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Janka\_Malé centrum\Aktivity\Akcie_2016\ČR\"/>
    </mc:Choice>
  </mc:AlternateContent>
  <bookViews>
    <workbookView xWindow="10170" yWindow="45" windowWidth="10035" windowHeight="9270"/>
  </bookViews>
  <sheets>
    <sheet name="Sage_výprodej" sheetId="8" r:id="rId1"/>
  </sheets>
  <calcPr calcId="152511"/>
</workbook>
</file>

<file path=xl/sharedStrings.xml><?xml version="1.0" encoding="utf-8"?>
<sst xmlns="http://schemas.openxmlformats.org/spreadsheetml/2006/main" count="3802" uniqueCount="2422">
  <si>
    <t>Sport and Exercise Psychology</t>
  </si>
  <si>
    <t>ISBN</t>
  </si>
  <si>
    <t>Autor</t>
  </si>
  <si>
    <t>Sage Publications</t>
  </si>
  <si>
    <t>Catherine Palmer</t>
  </si>
  <si>
    <t>Global Sports Policy</t>
  </si>
  <si>
    <t>Health and Medicine</t>
  </si>
  <si>
    <t>Key Concepts in Nursing</t>
  </si>
  <si>
    <t>Key Concepts in Sport Psychology</t>
  </si>
  <si>
    <t>Psychiatry</t>
  </si>
  <si>
    <t>Psychology</t>
  </si>
  <si>
    <t>Psychology for Medicine</t>
  </si>
  <si>
    <t>Barbara Bell</t>
  </si>
  <si>
    <t>Sport Studies</t>
  </si>
  <si>
    <t>Treating Complex Trauma in Adolescents and Young Adults</t>
  </si>
  <si>
    <t>Nontraditional Media in Marketing and Advertising</t>
  </si>
  <si>
    <t>9781452203515</t>
  </si>
  <si>
    <t>The Politics of Nuclear Weapons</t>
  </si>
  <si>
    <t>Mental Illness and Crime</t>
  </si>
  <si>
    <t>Understanding Media Ethics</t>
  </si>
  <si>
    <t>The Definitive Book of Branding</t>
  </si>
  <si>
    <t>The McDonaldization of Society</t>
  </si>
  <si>
    <t>Rok</t>
  </si>
  <si>
    <t>Jean Grugel</t>
  </si>
  <si>
    <t>A Short Introduction to Psychoanalysis</t>
  </si>
  <si>
    <t>A Short Introduction to Social Research</t>
  </si>
  <si>
    <t>Academic Writing and Grammar for Students</t>
  </si>
  <si>
    <t>Ageing in Society</t>
  </si>
  <si>
    <t>Applied Criminology</t>
  </si>
  <si>
    <t>Applying Innovation</t>
  </si>
  <si>
    <t>Approaches to Human Geography</t>
  </si>
  <si>
    <t>Arts and Humanities</t>
  </si>
  <si>
    <t>Bollyworld: Popular Indian Cinema Through A Transnational Lens</t>
  </si>
  <si>
    <t>William B. Gudykunst</t>
  </si>
  <si>
    <t>City Life</t>
  </si>
  <si>
    <t>Moss B.</t>
  </si>
  <si>
    <t>Communication Skills for Health and Social Care</t>
  </si>
  <si>
    <t>Comparing Democracies</t>
  </si>
  <si>
    <t>Michael A. Moodian</t>
  </si>
  <si>
    <t>Crime and Terrorism</t>
  </si>
  <si>
    <t>Crime and the Economy</t>
  </si>
  <si>
    <t>Karen Evans</t>
  </si>
  <si>
    <t>Noel Cross</t>
  </si>
  <si>
    <t>Criminological and Forensic Psychology</t>
  </si>
  <si>
    <t>Criminology</t>
  </si>
  <si>
    <t>Criminology and Political Theory</t>
  </si>
  <si>
    <t>Yar M.</t>
  </si>
  <si>
    <t>Cybercrime and Society</t>
  </si>
  <si>
    <t>Fisher C.</t>
  </si>
  <si>
    <t>Decoding the Ethics Code</t>
  </si>
  <si>
    <t>Elizabeth D. Hutchison</t>
  </si>
  <si>
    <t>Disability, Policy and Professional Practice</t>
  </si>
  <si>
    <t>Andy Field</t>
  </si>
  <si>
    <t>Discovering Statistics using IBM SPSS Statistics</t>
  </si>
  <si>
    <t>Discovering Statistics Using SAS</t>
  </si>
  <si>
    <t>John Scott</t>
  </si>
  <si>
    <t>Doing Business in Emerging Markets</t>
  </si>
  <si>
    <t>Doing Business in Europe</t>
  </si>
  <si>
    <t>Geir Lundestad</t>
  </si>
  <si>
    <t>Santhakumar v.</t>
  </si>
  <si>
    <t>Economic Analysis of Institutiions</t>
  </si>
  <si>
    <t>Elections A to Z</t>
  </si>
  <si>
    <t>Carolyn Calloway-Thomas</t>
  </si>
  <si>
    <t>Employment and Work</t>
  </si>
  <si>
    <t>Charles J. Russo</t>
  </si>
  <si>
    <t>Encyclopedia of Law and Higher Education</t>
  </si>
  <si>
    <t>Simon Hampton</t>
  </si>
  <si>
    <t>Essential Evolutionary Psychology</t>
  </si>
  <si>
    <t>Essential Social Psychology</t>
  </si>
  <si>
    <t>Gus Martin</t>
  </si>
  <si>
    <t>Ronet Bachman</t>
  </si>
  <si>
    <t>Fundamentals of Research in Criminology and Criminal Justice</t>
  </si>
  <si>
    <t>Gender, Crime and Victimisation</t>
  </si>
  <si>
    <t>Geographies of Postcolonialism</t>
  </si>
  <si>
    <t>Good Grammar for Students</t>
  </si>
  <si>
    <t>Handbook of Adoption: Implications for Researchers, Practitioners, and Families</t>
  </si>
  <si>
    <t>Handbook of Emotional and Behavioural Difficulties</t>
  </si>
  <si>
    <t>Handbook of Global Supply Chain Management</t>
  </si>
  <si>
    <t>Handbook of International Relations</t>
  </si>
  <si>
    <t>Handbook of International Rivalries</t>
  </si>
  <si>
    <t>Health Policy: A Critical Perspective</t>
  </si>
  <si>
    <t>History and Crime</t>
  </si>
  <si>
    <t>Arlene Fink</t>
  </si>
  <si>
    <t>Human Relationships</t>
  </si>
  <si>
    <t>Identity in Question</t>
  </si>
  <si>
    <t>Images: A Reader</t>
  </si>
  <si>
    <t>Maital</t>
  </si>
  <si>
    <t>Innovation Management: Strategies, Concepts and Tools for Growth and Profit</t>
  </si>
  <si>
    <t>James W. Neuliep</t>
  </si>
  <si>
    <t>Brett W. Pelham</t>
  </si>
  <si>
    <t>International Handbook of Organizational Crisis Management</t>
  </si>
  <si>
    <t>Introduction to Leadership: Concepts and Practice</t>
  </si>
  <si>
    <t>Introduction to Policing</t>
  </si>
  <si>
    <t>Introduction to Research Methods in Education</t>
  </si>
  <si>
    <t>Charles Turner</t>
  </si>
  <si>
    <t>Investigating Sociological Theory</t>
  </si>
  <si>
    <t>Key Concepts in Development Geography</t>
  </si>
  <si>
    <t>Key Concepts in Migration</t>
  </si>
  <si>
    <t>Key Concepts in Planning</t>
  </si>
  <si>
    <t>Key Thinkers in Psychology</t>
  </si>
  <si>
    <t>Law and Crime</t>
  </si>
  <si>
    <t>Graham Avery</t>
  </si>
  <si>
    <t>Leadership and Management in Healthcare</t>
  </si>
  <si>
    <t>Leading and Managing People in Education</t>
  </si>
  <si>
    <t>Clegg S.</t>
  </si>
  <si>
    <t>Managing and Organizations: An Introduction to Theory and Practice</t>
  </si>
  <si>
    <t>Kate Tucker</t>
  </si>
  <si>
    <t>Mathematics Through Play in the Early Years</t>
  </si>
  <si>
    <t>McQuail's Mass Communication Theory</t>
  </si>
  <si>
    <t>Paul Hodkinson</t>
  </si>
  <si>
    <t>Modern Local Government</t>
  </si>
  <si>
    <t>Susan Feez</t>
  </si>
  <si>
    <t>News as Entertainment: The Rise of Global Infotainment</t>
  </si>
  <si>
    <t>Politics in Europe</t>
  </si>
  <si>
    <t>Politics of Globalization</t>
  </si>
  <si>
    <t>Professional Development, Reflection and Enquiry</t>
  </si>
  <si>
    <t>Craig Webber</t>
  </si>
  <si>
    <t>Joe Sim</t>
  </si>
  <si>
    <t>Grbich C.</t>
  </si>
  <si>
    <t>Qualitative Data Analysis</t>
  </si>
  <si>
    <t>Ben Carrington</t>
  </si>
  <si>
    <t>Rational Emotive Behaviour Therapy in a Nutshell</t>
  </si>
  <si>
    <t>Rehabilitation Interventions</t>
  </si>
  <si>
    <t>Religion, Violence and Political Mobilisation in South Asia</t>
  </si>
  <si>
    <t>Research Methods in Politics</t>
  </si>
  <si>
    <t>Russian Foreign Policy: Interests, Vectors, and Sectors</t>
  </si>
  <si>
    <t>SAGE Handbook of Mentoring and Coaching in Education</t>
  </si>
  <si>
    <t>Social Psychophysiology for Social and Personality Psychology</t>
  </si>
  <si>
    <t>Social Research Methods</t>
  </si>
  <si>
    <t>Social Work with Lesbians and Gay Men</t>
  </si>
  <si>
    <t>Rob Shields</t>
  </si>
  <si>
    <t>Denzin N.</t>
  </si>
  <si>
    <t>Strategies of Qualitative Inquiry</t>
  </si>
  <si>
    <t>Study Skills for Nurses</t>
  </si>
  <si>
    <t>Talent Management in Education</t>
  </si>
  <si>
    <t>The Essentials of Political Analysis</t>
  </si>
  <si>
    <t>The ISA Handbook in Contemporary Sociology</t>
  </si>
  <si>
    <t>John Howells</t>
  </si>
  <si>
    <t>The Management of Innovation and Technology: The Shaping of Technology and Institutions of the Market Economy</t>
  </si>
  <si>
    <t>Van Dijk J.</t>
  </si>
  <si>
    <t>The Network Society</t>
  </si>
  <si>
    <t>The SAGE Dictionary of Policing</t>
  </si>
  <si>
    <t>The SAGE Handbook of Complexity and Management</t>
  </si>
  <si>
    <t>The SAGE Handbook of Educational Action Research</t>
  </si>
  <si>
    <t>The SAGE Handbook of Healthcare</t>
  </si>
  <si>
    <t>The SAGE Handbook of Interpersonal Communication</t>
  </si>
  <si>
    <t>Alan Bryman</t>
  </si>
  <si>
    <t>The SAGE Handbook of Leadership</t>
  </si>
  <si>
    <t>The SAGE Handbook of Marketing Theory</t>
  </si>
  <si>
    <t>The SAGE Handbook of Measurement</t>
  </si>
  <si>
    <t>The SAGE Handbook of Philosophy of Education</t>
  </si>
  <si>
    <t>The SAGE Handbook of Political Communication</t>
  </si>
  <si>
    <t>The SAGE Handbook of Power</t>
  </si>
  <si>
    <t>The SAGE Handbook of Punishment and Society</t>
  </si>
  <si>
    <t>Uwe Flick</t>
  </si>
  <si>
    <t>The SAGE Handbook of Qualitative Data Analysis</t>
  </si>
  <si>
    <t>The SAGE Handbook of Social Gerontology</t>
  </si>
  <si>
    <t>The SAGE Handbook of Social Marketing</t>
  </si>
  <si>
    <t>The SAGE Handbook of Social Network Analysis</t>
  </si>
  <si>
    <t>The SAGE Handbook of Visual Research Methods</t>
  </si>
  <si>
    <t>The SAGE International Handbook of Educational Evaluation</t>
  </si>
  <si>
    <t>The Sociology of Religion</t>
  </si>
  <si>
    <t>The State, IT and Development</t>
  </si>
  <si>
    <t>Thinking Through Ethics and Values in Primary Education</t>
  </si>
  <si>
    <t>Understanding Business Ethics</t>
  </si>
  <si>
    <t>Understanding Conflict and Conflict Analysis</t>
  </si>
  <si>
    <t>Peter Baldock</t>
  </si>
  <si>
    <t>Understanding Cultural Diversity in the Early Years</t>
  </si>
  <si>
    <t>Understanding Early Years Policy</t>
  </si>
  <si>
    <t>Understanding Public Management</t>
  </si>
  <si>
    <t>Understanding Social Media</t>
  </si>
  <si>
    <t>Barry</t>
  </si>
  <si>
    <t>Understanding the Sociology of Health</t>
  </si>
  <si>
    <t>Larry Ray</t>
  </si>
  <si>
    <t>Nick Couldry</t>
  </si>
  <si>
    <t>Women and Men in Management</t>
  </si>
  <si>
    <t>Pugh D.S.</t>
  </si>
  <si>
    <t>Writers on Organizations</t>
  </si>
  <si>
    <t>Cathy Bodine</t>
  </si>
  <si>
    <t>Assistive Technology and Science</t>
  </si>
  <si>
    <t>Pat O'Malley</t>
  </si>
  <si>
    <t>Crime and Risk</t>
  </si>
  <si>
    <t>Disability Through the Life Course</t>
  </si>
  <si>
    <t>Geoff Dean</t>
  </si>
  <si>
    <t>Jonathan Wilson</t>
  </si>
  <si>
    <t>Maurice Roche</t>
  </si>
  <si>
    <t>Handbook of Organizational and Managerial Wisdom</t>
  </si>
  <si>
    <t>Kavanagh</t>
  </si>
  <si>
    <t>Human Resource Information Systems</t>
  </si>
  <si>
    <t>Daddow O.</t>
  </si>
  <si>
    <t>International Relations Theory</t>
  </si>
  <si>
    <t>Journalism and Society</t>
  </si>
  <si>
    <t>Marketing: A Critical Textbook</t>
  </si>
  <si>
    <t>Robert V Kozinets</t>
  </si>
  <si>
    <t>Janet McCray</t>
  </si>
  <si>
    <t>Nursing and Multi-Professional Practice</t>
  </si>
  <si>
    <t>Barash P. D.</t>
  </si>
  <si>
    <t>Peace and Conflict Studies</t>
  </si>
  <si>
    <t>Power and Organizations</t>
  </si>
  <si>
    <t>Radio Journalism</t>
  </si>
  <si>
    <t>Survey Research</t>
  </si>
  <si>
    <t>Terrorism: Patterns of Internationalization</t>
  </si>
  <si>
    <t>Denzin N.K.</t>
  </si>
  <si>
    <t>The Landscape of Qualitative Research</t>
  </si>
  <si>
    <t>The New Policing</t>
  </si>
  <si>
    <t>The SAGE Dictionary of Quantitative Management Research</t>
  </si>
  <si>
    <t>The SAGE Handbook of Case-Based Methods</t>
  </si>
  <si>
    <t>The SAGE Handbook of International Higher Education</t>
  </si>
  <si>
    <t>Paul Baines</t>
  </si>
  <si>
    <t>David Scott</t>
  </si>
  <si>
    <t>Understanding Journalism</t>
  </si>
  <si>
    <t>Comparative Politics</t>
  </si>
  <si>
    <t>Tak-Wing Ngo</t>
  </si>
  <si>
    <t>Joachim Savelsberg</t>
  </si>
  <si>
    <t>Economics</t>
  </si>
  <si>
    <t>Kenneth E. Clow</t>
  </si>
  <si>
    <t>Sociology</t>
  </si>
  <si>
    <t>An Introduction to Coaching</t>
  </si>
  <si>
    <t>Applied Statistics with SPSS</t>
  </si>
  <si>
    <t>Charles Wankel</t>
  </si>
  <si>
    <t>Fieldwork for Human Geography</t>
  </si>
  <si>
    <t>Paul Oliver</t>
  </si>
  <si>
    <t>Geography: History and Concepts</t>
  </si>
  <si>
    <t>Globalization East and West</t>
  </si>
  <si>
    <t>The SAGE Handbook of Social Geographies</t>
  </si>
  <si>
    <t>Understanding Sports Culture</t>
  </si>
  <si>
    <t>Critical Management Studies, 4 Volume Set</t>
  </si>
  <si>
    <t>Eight Essentials for Empowered Teaching and Learning, K-8: Bringing Out the Best in Your Students</t>
  </si>
  <si>
    <t>Fundamentals of Coaching and Mentoring, 6 Volume Set</t>
  </si>
  <si>
    <t>Fundamentals of Human Resource Development, 4 Volume Set</t>
  </si>
  <si>
    <t>Nevin Cohen</t>
  </si>
  <si>
    <t>Juliana Mansvelt</t>
  </si>
  <si>
    <t>Kevin Wehr</t>
  </si>
  <si>
    <t>Julie Newman</t>
  </si>
  <si>
    <t>Oladele Ogunseitan</t>
  </si>
  <si>
    <t>Howard S. Schiffman</t>
  </si>
  <si>
    <t>John Schwarzmantel</t>
  </si>
  <si>
    <t>Christopher M. Moersch</t>
  </si>
  <si>
    <t>Improving Achievement With Digital Age Best Practices</t>
  </si>
  <si>
    <t>Introducing Comparative Politics: Concepts and Cases in Context</t>
  </si>
  <si>
    <t>Introduction to Media and Politics</t>
  </si>
  <si>
    <t>Leadership and Learning</t>
  </si>
  <si>
    <t>Leadership in Science and Technology: A Reference Handbook, 2 Volume Set</t>
  </si>
  <si>
    <t>Leadership, 4 Volume Set</t>
  </si>
  <si>
    <t>Leadership: A Critical Text</t>
  </si>
  <si>
    <t>Managing Nonprofit Organizations in a Policy World</t>
  </si>
  <si>
    <t>New Directions in Business Ethics, 4 Volume Set</t>
  </si>
  <si>
    <t>Political Handbook of the World 2013</t>
  </si>
  <si>
    <t>Politics and Practice in Economic Geography</t>
  </si>
  <si>
    <t>Teachers Under Pressure</t>
  </si>
  <si>
    <t>Barbara Z. Presseisen</t>
  </si>
  <si>
    <t>Troen</t>
  </si>
  <si>
    <t>The Power of Teacher Teams</t>
  </si>
  <si>
    <t>The SAGE Handbook of Comparative Politics</t>
  </si>
  <si>
    <t>The SAGE Handbook of Mental Health and Illness</t>
  </si>
  <si>
    <t>Moya Lloyd</t>
  </si>
  <si>
    <t>Stephen G. Tibbetts</t>
  </si>
  <si>
    <t>Introduction to Interdisciplinary Studies</t>
  </si>
  <si>
    <t>Key Concepts in International Relations</t>
  </si>
  <si>
    <t>Key Concepts in Organization Theory</t>
  </si>
  <si>
    <t>Key Concepts in Political Communication</t>
  </si>
  <si>
    <t>Key Research Concepts in Politics and International Relations</t>
  </si>
  <si>
    <t>Marketing Management: A Customer-Oriented Approach</t>
  </si>
  <si>
    <t>Political Communication and Deliberation</t>
  </si>
  <si>
    <t>Qualitative Methods in Business Research</t>
  </si>
  <si>
    <t>Forest School for All</t>
  </si>
  <si>
    <t>Paperback</t>
  </si>
  <si>
    <t>Hardback</t>
  </si>
  <si>
    <t>A Very Short, Fairly Interesting and Reasonably Cheap Book About Knowledge Management</t>
  </si>
  <si>
    <t>Family Theories: An Introduction</t>
  </si>
  <si>
    <t>Geography</t>
  </si>
  <si>
    <t>Linguistics</t>
  </si>
  <si>
    <t>Physics</t>
  </si>
  <si>
    <t>Philosophy</t>
  </si>
  <si>
    <t>Education</t>
  </si>
  <si>
    <t>Media studies</t>
  </si>
  <si>
    <t>Tourism and Development, 4 Volume Set</t>
  </si>
  <si>
    <t>2nd Edition</t>
  </si>
  <si>
    <t>Law</t>
  </si>
  <si>
    <t>3rd Edition</t>
  </si>
  <si>
    <t>6th Edition</t>
  </si>
  <si>
    <t>Teaching with Tablets</t>
  </si>
  <si>
    <t>Mick Fryer</t>
  </si>
  <si>
    <t>Ethics Theory and Business Practice</t>
  </si>
  <si>
    <t>Cees J Hamelink</t>
  </si>
  <si>
    <t>Global Communication</t>
  </si>
  <si>
    <t>Pavan Kumar Malreddy</t>
  </si>
  <si>
    <t>Peter Wallensteen</t>
  </si>
  <si>
    <t>Understanding Conflict Resolution</t>
  </si>
  <si>
    <t>Web Survey Methodology</t>
  </si>
  <si>
    <t>Lucinda Becker</t>
  </si>
  <si>
    <t>Writing Successful Reports and Dissertations</t>
  </si>
  <si>
    <t>9781446203255</t>
  </si>
  <si>
    <t>Essential Study Skills: The Complete Guide to Success at University</t>
  </si>
  <si>
    <t>9781446295472</t>
  </si>
  <si>
    <t>9781412957014</t>
  </si>
  <si>
    <t>9780857029287</t>
  </si>
  <si>
    <t>Writing for Academic Success</t>
  </si>
  <si>
    <t>9781473919365</t>
  </si>
  <si>
    <t>9781849205627</t>
  </si>
  <si>
    <t>Critical Reading and Writing for Postgraduates</t>
  </si>
  <si>
    <t>9781446282540</t>
  </si>
  <si>
    <t>9781473918801</t>
  </si>
  <si>
    <t>9781847870902</t>
  </si>
  <si>
    <t>Essay Writing: A Student's Guide</t>
  </si>
  <si>
    <t>9781446267851</t>
  </si>
  <si>
    <t>Writing Your Thesis</t>
  </si>
  <si>
    <t>9781446282373</t>
  </si>
  <si>
    <t>Inspirational Writing for Academic Publication</t>
  </si>
  <si>
    <t>9781412999281</t>
  </si>
  <si>
    <t>9781452203867</t>
  </si>
  <si>
    <t>9780857023674</t>
  </si>
  <si>
    <t>9781483353043</t>
  </si>
  <si>
    <t>Nursing</t>
  </si>
  <si>
    <t>Link</t>
  </si>
  <si>
    <t>9781412955553</t>
  </si>
  <si>
    <t>Teaching for Intelligence</t>
  </si>
  <si>
    <t>Teaching of gifted students</t>
  </si>
  <si>
    <t>In Teaching for Intelligence, Second Edition, Barbara Presseisen brings together a collection of intelligence theories about an instructional approach focused on inquiry, critical thinking, problem posing, and problem solving that can have a powerful influence on both student and teacher learning and performance. These insightful articles inspire educators to examine their own perspectives about the nature of intelligence, standardized testing, and curriculum requirements. The material also demonstrates the positive impact that this instructional method can have for children from poor, depressed, or immigrant backgrounds. School leaders and teachers will find answers to critical questions such as: What does teaching for intelligence actually mean? Who is the intelligent learner? What do educators and scientists have to say about teaching for intelligence? Updated with current research, this insightful resource suggests a vast world of thought, inquiry, and wisdom to inspire and educate all learners.</t>
  </si>
  <si>
    <t>http://uk.sagepub.com/productSearch.nav?prodTypes=Books&amp;q=9781412955553</t>
  </si>
  <si>
    <t>9781412954426</t>
  </si>
  <si>
    <t>Steve Reifman</t>
  </si>
  <si>
    <t>Teaching skills &amp; techniques</t>
  </si>
  <si>
    <t>"Contains information that is vitally important for the success of any classroom." —Julie Duford, Fifth-Grade Teacher Polson Middle School, MT  "Gives teachers a format that we can develop into a philosophy or goal for our classrooms so our students become enthusiastic about learning." —Debbie Halcomb, Fourth-Grade Teacher Robert W. Combs Elementary, Cornettsville, KY  "Takes Gardner, Covey, Tomlinson, and wraps them all together in a very motivating approach." —Karen Kersey, Second-Grade Teacher Albans Elementary, St. Albans, WV  Embrace quality as the number one priority in your classroom!  Inspirational and practical, this book focuses on the quality of teaching and learning in elementary and middle school classrooms and helps teachers and students find more joy, satisfaction, and meaning in their work.  Experienced teacher Steve Reifman defines a quality classroom in reader-friendly terms, explains how to measure quality, and covers the conditions under which all students are empowered to reach their full potential. The author synthesizes key concepts from the fields of education, psychology, management, and personal growth to arrive at the eight essential elements of teaching, including realistic goal setting, assessment-oriented instruction, parent involvement, and teacher leadership. Written in a personal, engaging voice and drawing upon the work of experts such as Stephen Covey, Howard Gardner, Ted Sizer, William Glasser, Carol Ann Tomlinson, Alfie Kohn, and Alan Blankstein, this resource:  - Promotes student motivation and a classroom environment of trust and respect  - Builds higher-level thinking and group problem solving into the curriculum  - Presents classroom applications, examples, anecdotes, and reproducible pages - Features ideas from practicing teachers for putting these essential ideas to work in the classroom  Eight Essentials for Empowered Teaching and Learning, K–8 motivates student teachers, beginning teachers, and veteran educators to become the most effective instructors they can be and achieve the best learning outcomes possible for their students.</t>
  </si>
  <si>
    <t>http://uk.sagepub.com/productSearch.nav?prodTypes=Books&amp;q=9781412954426</t>
  </si>
  <si>
    <t>9781452255507</t>
  </si>
  <si>
    <t>Provides classroom teachers, instructional coaches, building and district administrators with a concrete road map to implement the tenets of 21st Century skills/themes using Digital Age Best Practices that includes the necessary research base, exemplars, and implementation strategies.</t>
  </si>
  <si>
    <t>http://uk.sagepub.com/productSearch.nav?prodTypes=Books&amp;q=9781452255507</t>
  </si>
  <si>
    <t>9781483374413</t>
  </si>
  <si>
    <t>Leading 21st Century Schools: Harnessing Technology for Engagement and Achievement</t>
  </si>
  <si>
    <t>Lynne Schrum,Barbara B. Levin</t>
  </si>
  <si>
    <t>Educational equipment &amp; technology, computer-aided learning (CAL)</t>
  </si>
  <si>
    <t xml:space="preserve">Master The Latest Educational Technology To Teach 21st Century Skills.  The pace of technological change picks up speed with each passing day. Educators must place the proper emphasis on technology leadership&amp;mdash;using proven methods&amp;mdash;if they are to prepare students to thrive in the classroom and beyond. When first published in 2009, this book empowered administrators and teachers to plan and execute effective strategies for enhancing student engagement and achievement through technology.  This second edition features 80% brand-new material addressing the latest technological developments, combined with the authors&amp;rsquo; tested methods for applying them in schools. Features include:       Aligning technology to the ISLLC Standards, ISTE Standards, and Common Core State Standards      Comprehensive guides to the newest technologies and trends that school leaders need to know      A companion website featuring a massive volume of resources for additional progress   With this book close at hand, school leaders will confidently guide students into the exciting digital future. </t>
  </si>
  <si>
    <t>http://uk.sagepub.com/productSearch.nav?prodTypes=Books&amp;q=9781483374413</t>
  </si>
  <si>
    <t>9781452241531</t>
  </si>
  <si>
    <t>Global Issues: Selections from CQ Researcher</t>
  </si>
  <si>
    <t>The CQ Researcher</t>
  </si>
  <si>
    <t>International relations</t>
  </si>
  <si>
    <t>Each chapter identifies the key players, explores what's at stake, and offers necessary background and analysis so students understand how past and current developments impact the future of each issue.  Essays include a pron box, chronology, bibliography, photos, charts, graphs, and maps.</t>
  </si>
  <si>
    <t>http://uk.sagepub.com/productSearch.nav?prodTypes=Books&amp;q=9781452241531</t>
  </si>
  <si>
    <t>9781608716685</t>
  </si>
  <si>
    <t>Carol Ann Drogus,Stephen Orvis</t>
  </si>
  <si>
    <t>Comparative politics</t>
  </si>
  <si>
    <t xml:space="preserve">  Uncomfortable with a strictly thematic approach, or tired of a purely country-by-country organization for your comparative politics course?   Teach the way you want to teach with this innovative hybrid book - fully accessible to students, easy to teach, and satisfying to professors who want to give students a real sense of the questions that drive research in the field. Organized thematically around important concepts in comparative politics - Who rules? What explains political behavior? Where and why? - the book integrates a set of extended case studies in eleven "core" countries. Serving as consistent geographic touchstones, the cases are set in chapters where they make the most sense substantively - not separated from theory or in a separate volume - and vividly illustrate issues in cross-national context.   Features include:  • Core country case studies: Brazil, China, Germany, Japan, India, Iran, Nigeria, Russia, the UK, the U.S., and, new to this edition, Mexico. • NEW! Methods in Context boxes that model how comparativists do their research and analysis. • In Context fact boxes that put eye-opening data into thematic context. • Where and Why? boxes that explore why certain political outcomes occur in some countries but not in others. • Country and Concept tables that display key indicators for core countries.   Updates and revisions include:   • recent elections around the world and the effects of the global financial crisis and its aftermath,  • authoritarian versus totalitarian regimes,  • ethnic violence,  • racial politics and identity,  • economic globalization,  • executive-legislative institutions, and  • the role of civil society in government.</t>
  </si>
  <si>
    <t>http://uk.sagepub.com/productSearch.nav?prodTypes=Books&amp;q=9781608716685</t>
  </si>
  <si>
    <t>9781452240053</t>
  </si>
  <si>
    <t>Shannon K. Vaughan,Shelly Arsneault</t>
  </si>
  <si>
    <t>Public administration</t>
  </si>
  <si>
    <t>If nonprofits influence policy, make policy, are affected by policy, and are subject to policy, then shouldnÆt every nonprofit manager fully understand the policy world in which they operate? In explicitly tying the policy realm to management skills, Vaughan and ArsneaultÆs foundational book sheds new light on how nonprofit managers can better navigate policymaking and regulatory contexts to effectively lead their organizations. Vaughan and Arsneault provide a comprehensive overview of the nonprofit sector and the policy environment, with a focus on skills and strategies managers can use to advance the causes of their organizations. Abundant examples and rich case studies explore the complexity of the policy-nonprofit relationship and highlight both management challenges and successes. While coverage of the nuts-and-bolts is in here, what sets this book apart is tying everyday management to the broader view of how nonprofits can thrive within the policy ecosystem.</t>
  </si>
  <si>
    <t>http://uk.sagepub.com/productSearch.nav?prodTypes=Books&amp;q=9781452240053</t>
  </si>
  <si>
    <t>9780872894693</t>
  </si>
  <si>
    <t>The Politics of the Presidency</t>
  </si>
  <si>
    <t>Joseph A. Pika,John Anthony Maltese</t>
  </si>
  <si>
    <t>Politics &amp; government</t>
  </si>
  <si>
    <t>In the most up-to-date core text on the presidency, Pika and Maltese once again deliver a comprehensive, accessible, and engaging analysis of the increasingly political nature of the office, while artfully balancing its historical foundations. This revised seventh edition features a new chapter on the first 100 days of the Obama administration and discussion of: the precedent-setting campaign and election, Obama&amp;BAD:rsquo;s transition to the White House, new cabinet members and high-level advisers, the legislative agenda and executive&amp;BAD:ndash;legislative relations, and the outlook on foreign policy.</t>
  </si>
  <si>
    <t>http://uk.sagepub.com/productSearch.nav?prodTypes=Books&amp;q=9780872894693</t>
  </si>
  <si>
    <t>9781608716869</t>
  </si>
  <si>
    <t>Philip H. Pollock III</t>
  </si>
  <si>
    <t>Political science students need to get comfortable using the tools of political analysis. For stats-phobic undergrads, the research methods course need not need be nerve wracking, especially with Pollock's bestselling text to help them along the way. &amp;nbsp; His brief, accessible guide walks students through the basics - measuring concepts, formulating and testing hypotheses, describing variables - while using key terms, chapter-opening objectives, 80 tables and figures, and class-tested exercises to get them using and applying their new skills. &amp;nbsp; The new Fourth Edition features enhanced treatment of research design and logic-controlled comparison and illustrates complex relationships with more accessible examples. A completely revised rubric further helps students identify these complex relationships in their own research.</t>
  </si>
  <si>
    <t>http://uk.sagepub.com/productSearch.nav?prodTypes=Books&amp;q=9781608716869</t>
  </si>
  <si>
    <t>9780872894877</t>
  </si>
  <si>
    <t>David Dreyer,William R. Thompson</t>
  </si>
  <si>
    <t>Several dramatic changes in international relations at the end of the 20th century seemed to suggest that rivalries (and the conflicts that often result) between states were receding. The Soviet-American Cold War ended, but the Indo-Pakistani feud refuses to go away. Argentina and Britain seem most unlikely to fight again over the Falklands, but North and South Korea persist in maintaining their hostile divided status.  The question remains therefore—is conflict increasing or decreasing? To answer that question, it is important to first understand how the rivalry processes—and therefore the genesis of conflict—work.  Handbook to International Rivalries examines the roughly 200 strategic rivalries—two states that view each other as threatening competitors to the point that they categorize their antagonists as enemies—that have been responsible for nearly 80 percent of the warfare of the past two hundred years. After a preface from J. David Singer, the founder of The Correlates of War Project, this reference delves into standardized narratives of the rivalries that include discussions of their origins, the levels of conflict achieved and the resolutions. Handbook to International Rivalries also includes a comprehensive bibliography and a chronological listing of rivalries by region, time and type.</t>
  </si>
  <si>
    <t>http://uk.sagepub.com/productSearch.nav?prodTypes=Books&amp;q=9780872894877</t>
  </si>
  <si>
    <t>9781452234847</t>
  </si>
  <si>
    <t>Nikolas K. Gvosdev,Christopher Marsh</t>
  </si>
  <si>
    <t>In a truly contemporary analysis of Moscow's relations with its neighbours and other strategic international actors, Gvosdev and Marsh use a comprehensive vectors approach, dividing the world into eight geographic zones. Each vector chapter looks at the dynamics of key bilateral relationships while highlighting major topical issues&amp;mdash;oil and energy, defence policy, economic policy, the role of international institutions, and the impact of major interest groups or influencers&amp;mdash;demonstrating that Russia formulates multiple, sometimes contrasting, foreign policies. Providing rich historical context as well as exposure to the scholarly literature, the authors offer an incisive look at how and why Russia partners with some states while it counter-balances others.</t>
  </si>
  <si>
    <t>http://uk.sagepub.com/productSearch.nav?prodTypes=Books&amp;q=9781452234847</t>
  </si>
  <si>
    <t>9780872897694</t>
  </si>
  <si>
    <t>Dave Tarr,Bob Benenson</t>
  </si>
  <si>
    <t>Political campaigning &amp; advertising</t>
  </si>
  <si>
    <t xml:space="preserve">Elections A to Z explains how campaigns and elections, the hallmark of any democracy, are conducted in the United States. The new Fourth Edition has been redesigned and updated with new entries covering the vital current elections topics that readers want to know about.  Entries range from short definitions of terms like "front-runner" to in-depth essays exploring vital aspects of campaigns and elections, such as the right to vote, turnout trends, and the history, evolution, and current state of House, Senate, presidential and some state-level elections.  Readers will find essential information on:   - stages in the campaign process and the general election  - the roles of political consultants, the media and political parties  - debates and issues such as term limits, majority-minority districts and campaign finance  - amendments, legislation and court cases that have shaped electoral, campaign, and voting matters  - voter turnout and voting rights in the United States  - important terms and concepts like 'absolute majority' and 'dark horse'  - highlights of presidential elections throughout U.S. history. </t>
  </si>
  <si>
    <t>http://uk.sagepub.com/productSearch.nav?prodTypes=Books&amp;q=9780872897694</t>
  </si>
  <si>
    <t>9780872899100</t>
  </si>
  <si>
    <t>Gregory Claeys</t>
  </si>
  <si>
    <t>This groundbreaking new work explores modern and contemporary political thought since 1750, looking at the thinkers, concepts, debates, issues, and national traditions that have shaped political thought from the Enlightenment to post-modernism and post-structuralism. The Encyclopedia of Modern Political Thought is two-volume A to Z reference that provides historical context to the philosophical issues and debates that have shaped attitudes toward democracy, citizenship, rights, property, duties, justice, equality, community, law, power, gender, race and legitimacy over the last three centuries. It profiles major and minor political thinkers, and the national traditions, both Western and non-Western, which continue to shape and divide political thought. More than 200 scholars from leading international research institutions and organizations have provided signed entries that offer comprehensive coverage of:  - Thought of regions and countries, including African political thought, American political thought , Australasian political thought (Australian and New Zealand), Chinese political thought, Indian political thought, Islamic political Thought, Japanese political thought, and more - Thought regarding contemporary issues such as abortion, affirmative action, animal rights, European integration, feminism, humanitarian intervention, international law, race and racism, and more - The ideological spectrum from Marxism to neoconservatism, including anarchism, conservatism, Darwinism and Social Darwinism, Engels, fascism, the Frankfurt School, Lenin and Leninism, socialism, and more - Connections of political thought to key areas of politics and other disciplines such as economics, psychology, law, and religion     Notable time periods of political thought since 1750 - Concepts including class, democratic theory, liberalism, nationalism, natural and human rights, and theories of the state - Theorists and political intellectuals, both Western and non-Western including John Adams, Edmund Burke, Mohandas Gandhi, Immanuel Kant, Ayatollah Khomeini, Ernst Friedrich Schumacher, George Washington, and Mary Wollstonecraft</t>
  </si>
  <si>
    <t>http://uk.sagepub.com/productSearch.nav?prodTypes=Books&amp;q=9780872899100</t>
  </si>
  <si>
    <t>9781933116440</t>
  </si>
  <si>
    <t>George Thomas Kurian,James E. Alt,Simone Chambers,Geoffrey Garrett,Margaret Levi,Paula D. McClain</t>
  </si>
  <si>
    <t xml:space="preserve">    A 21st century approach to the study of politics&amp;nbsp;Political science needs a resource that serves as a core reference to the central ideas, concepts, and frameworks underlying the study of politics and that highlights the intersections of politics with other disciplines. The Encyclopedia of Political Science (TEPS) is designed to fill that need. It is the encyclopedia for political science in the twenty-first century.&amp;nbsp;Prepared with the assistance of the American Political Science Association (APSA), TEPS brings together a distinguished editorial board and over 600 distinguished and rising scholars to chronicle and assess the core issues that have long concerned students of politics. This comprehensive, multi-volume work traces the evolution of political theories, concepts, research frameworks, and political practices from across the world. As it examines the interplay of political ideas and processes, the encyclopedia also conveys the vitality and excitement of politics in practice.&amp;nbsp;Cognizant of the global nature of political ideas and movements, TEPS reflects a wide range of concepts and frameworks, both Western and non-Western, national and international. An authoritative survey of the state of politics and political science, this five- volume work consists of more than 1,500 A to Z signed entries by contributors from over 30 countries, including 300 overview articles or interpretive essays.&amp;nbsp;The encyclopedia supports all of the core undergraduate courses in political science: American government, comparative politics, international relations, public policy, public administration, political behavior, political theory, and political science methods. It will be an essential reference for all academic and public libraries.&amp;nbsp;Quick FactsThematic Table of Contents that maps major subfields and topics in politicsOver 1,500 A to Z entriesContributing essays from scholars across the globePrepared with the assistance of the American Political Science Association</t>
  </si>
  <si>
    <t>http://uk.sagepub.com/productSearch.nav?prodTypes=Books&amp;q=9781933116440</t>
  </si>
  <si>
    <t>9781483376165</t>
  </si>
  <si>
    <t>Writing a Research Paper in Political Science: A Practical Guide to Inquiry, Structure, and Methods</t>
  </si>
  <si>
    <t>Lisa A. Baglione</t>
  </si>
  <si>
    <t>Writing an introduction, coming up with effective headings and titles, presenting a conclusion, and the important steps of editing and revising are covered with class-tested advice and know-how in this book. In addition to using updated examples of student topics that pull from both American government and international relations, Baglione also includes examples of actual student writing to show readers how someone &amp;ldquo;just like them&amp;rdquo; accomplished tasks while writing their papers. Practical summaries, calendars, exercises, and a series of handy checklists make this a must-have supplement for any writing-intensive political science course.</t>
  </si>
  <si>
    <t>http://uk.sagepub.com/productSearch.nav?prodTypes=Books&amp;q=9781483376165</t>
  </si>
  <si>
    <t>9781844458394</t>
  </si>
  <si>
    <t>Joanne Thatcher,Melissa Day,Rachel Rahman</t>
  </si>
  <si>
    <t>Sports psychology</t>
  </si>
  <si>
    <t>Electronic Inspection Copy available for instructors here  This is a comprehensive and accessible text on exercise and sport psychology for students on sport science/sport and exercise science degrees. It adopts an integrated, thematic approach and covers all the required theory, concepts and research, accompanied by case studies to illustrate the applied nature of the material being covered. The book is split into two major sections, covering exercise psychology and sport psychology, and each chapter supports students as they progress from clear introductory material to more advanced discussions.</t>
  </si>
  <si>
    <t>http://uk.sagepub.com/productSearch.nav?prodTypes=Books&amp;q=9781844458394</t>
  </si>
  <si>
    <t>9781844451869</t>
  </si>
  <si>
    <t>Sociology &amp; anthropology</t>
  </si>
  <si>
    <t>"A comprehensive, useful and informative practical book that draws from a range of disciplines. In particular, the learning activities provides some useful group and reflective discussions." - Heather Allison, London Metropolitan University "This book supports our year undergraduate students. The case studies and links with UK programmes provides relevant information to discuss and investigate. Easily accessible." - Emerick Kaitell, Roehampton University This is an accessible and comprehensive introductory textbook for students on sport studies courses. It brings together perspectives drawn from a range of disciplines, especially sociology, history and philosophy, with detailed information on the key political, legal, economic and vocational issues relating to sport.   Written specifically for students based in the UK, the text examines the full range of topics relevant to sport studies and is fully supported with learning activities, suggestions for further study, and guidance on how to progress and succeed in the subject.</t>
  </si>
  <si>
    <t>http://uk.sagepub.com/productSearch.nav?prodTypes=Books&amp;q=9781844451869</t>
  </si>
  <si>
    <t>9781473906792</t>
  </si>
  <si>
    <t>Helen Caldwell,James Bird</t>
  </si>
  <si>
    <t>Primary &amp; middle schools</t>
  </si>
  <si>
    <t>The presence of handheld technologies in the classroom isn't enough - you need to know how to use them to enhance teaching and transform learning.&amp;nbsp;  As more and more primary schools acquire devices such as iPads and tablets, it is becoming clear that adding them as a classroom resource is not enough. Teachers and trainees need strategies to integrate these into existing learning contexts in a meaningful way. Without this, these fantastic resources lose their value.  This book helps teachers to make the most of these devices in the primary classroom. It offers guidance on:      how to use tablets to devise meaningful learning activities      embed them in genuine curriculum contexts, drawing upon case studies from existing practice  It is written for non-specialists and explains technical terms in an accessible, practical way. Each chapter begins with a case study contributed by a teacher using tablets in schools. Real life examples and comments like this give the text a truly practical focus.&amp;nbsp;Check out the book's Pinterest board which includes the apps mentioned in the book as well as a handy infographic for a snapshot guide on starting off your tablet &amp;nbsp;teaching journey.&amp;nbsp; A note from the authors  The use of technology in schools continues to evolve rapidly as new devices and tools become available, and the adoption of mobile devices such as iPads and tablets has been a particularly exciting development in recent years. The benefits offered by these technologies, such as their portability, connectivity, accessibility and range of media, present new challenges and opportunities for teaching and learning. As the take up of tablets gathers pace in our schools there is a need for advice on the best approaches and apps to help achieve successful learning outcomes. Teachers need to find meaningful ways to integrate the devices into their own practice and to evaluate which of the many thousands of educational apps might be appropriate for their pupils.  This book considers how iPads and tablets can be used to enhance teaching and learning in primary schools. It is especially relevant in the light of the computing curriculum, which puts a new emphasis on children as makers and creators of digital content. Across other curriculum subjects too, the introduction of mobile devices that can be quickly and reliably accessed has precipitated a shift in practice. For example, they have enabled teachers and children to spontaneously pursue lines of inquiry, to connect, collaborate and publish in many different ways, and to use their digital skills to enhance their exploration of the physical world outside the classroom.  With these opportunities in mind, we offer anecdotes from the classroom and examples of how tablets might be embedded within current pedagogy and practice as a natural learning tool. Each chapter combines a practical case study with discussion of related pedagogy, and recommends apps to support a personalised, inclusive and active approach to teaching and learning.</t>
  </si>
  <si>
    <t>http://uk.sagepub.com/productSearch.nav?prodTypes=Books&amp;q=9781473906792</t>
  </si>
  <si>
    <t>9781412935845</t>
  </si>
  <si>
    <t>Behavioural theory (Behaviourism)</t>
  </si>
  <si>
    <t>Electronic Inspection Copy available for instructors here  `It is refreshing, in the wake of the sometimes uncritical enthusiasm for evolutionary psychology, to read a thoughtful and balanced account of the problems as well as the benefits of an evolutionary perspective on human behaviour' - Professor Anne Campbell, Durham University   &amp;nbsp;  Essential Evolutionary Psychology introduces students to the core theories, approaches, and findings that are the necessary foundations for developing an understanding of the evolutionary psychology.   &amp;nbsp; It offers a sound, brief and student friendly explication of how evolutionary theory has been and is applied in psychology. The book unpicks the very essence of human evolution, and how this knowledge is used to give evolutionary accounts of four of the central pillars of human behaviour - cooperation, attraction, aggression, and family formation. It also covers evolutionary accounts of abnormal behaviour, language and culture.   Visit the Companion Website at www.sagepub.co.uk/hampton</t>
  </si>
  <si>
    <t>http://uk.sagepub.com/productSearch.nav?prodTypes=Books&amp;q=9781412935845</t>
  </si>
  <si>
    <t>9781452225302</t>
  </si>
  <si>
    <t>Lawrence M. Salinger</t>
  </si>
  <si>
    <t>Crime &amp; criminology</t>
  </si>
  <si>
    <t>Since the first edition of the Encyclopedia of White Collar and Corporate Crime was produced in 2004, the number and severity of these crimes have risen to the level of calamity, so much so that many experts attribute the near-Depression of 2008 to white-collar malfeasance, namely crimes of greed and excess by bankers and finan­cial institutions. Whether the perpetrators were prosecuted or not, white-collar and corporate crime came near to collapsing the U.S. economy. In the 7 years since the first edition was produced we have also seen the largest Ponzi scheme in history (Maddoff), an ecological disaster caused by British Petroleum and its subcontractors (Gulf Oil Spill), and U.S. Defense Department contractors operating like vigilantes in Iraq (Blackwater).  White-collar criminals have been busy, and the Second Edition of this encyclopedia captures what has been going on in the news and behind the scenes with new articles and updates to past articles.</t>
  </si>
  <si>
    <t>http://uk.sagepub.com/productSearch.nav?prodTypes=Books&amp;q=9781452225302</t>
  </si>
  <si>
    <t>9788132110033</t>
  </si>
  <si>
    <t>Jagdish N. Sheth</t>
  </si>
  <si>
    <t>Sales &amp; marketing</t>
  </si>
  <si>
    <t xml:space="preserve">  The&amp;nbsp;Legends in Marketing&amp;nbsp;series captures the essence of the most important contributions made in the field of Marketing in the past hundred years. It reproduces the seminal works of the legends in the field, which are supplemented by interviews of these legends as well as by the opinions of other scholars about their work.&amp;nbsp;  The series comprises various sets, each focusing on the multiple ways in which a legend has contributed to the field. This set in the series, consisting of 8 volumes, is a tribute to Yoram 'Jerry' Wind. Wind is internationally known for pioneering research on organizational buying behavior, market segmentation, conjoint analysis, and marketing strategy.  Yoram 'Jerry' Wind&amp;nbsp;is the Lauder Professor or Marketing; Academic Director, The Wharton Fellows Program; and Director, SEI Center for Advanced Studies in Management at the Wharton School of University of Pennsylvania, USA. Professor Wind is one of the most cited authors in marketing. He is a regular contributor to the professional marketing literature, with 22 books and more than 250 research papers, articles and monographs on marketing strategy, marketing research, new product and market development, consumer and industrial buying behavior and international marketing. He is the recipient of numerous academic awards, including the four major marketing awards: the Charles Coolidge Parlin Award (1985), AMA/Irwin Distinguished Educator Award (1993), the Paul D. Converse Award (1996), and the Buck Weaver Award (2007). &amp;nbsp;His 2004 book,&amp;nbsp;The Power of Impossible Thinking: Transform the Business of Your Life&amp;nbsp;and&amp;nbsp;the Life of Your Business, draws on the latest research in neuroscience to explain how a person's mental models can distort perceptions, creating both limits and opportunities. He consults with major firms around the world, provides expert testimony in many intellectual property and antitrust cases, and has lectured in over 50 universities worldwide.  This series has been edited by Jagdish N. Sheth, who is the Charles H. Kellstadt Professor of Marketing in the Goizueta Business School at Emory University, USA. He is widely known for his scholarly contributions in the fields of consumer behaviour, relationship marketing, competitive strategy, and geopolitical analysis. A prolific author and recipient of various awards and scholarships, Professor Sheth has worked for many industries and companies in the US, Europe and Asia. This set includes:  Volume 1: Organizational Buying Behavior Editor: Robert J Thomas  Volume 2: Consumer Behavior Editor: Barbara Kahn and Robert Meyer&amp;nbsp;  Volume 3: Product and New Product Management Editor: Vijay Mahajan &amp;nbsp;&amp;nbsp; Volume 4: Marketing Strategy Editor: Dave Reibstein&amp;nbsp;  Volume 5: Market Segmentation Editor: David Bell  Volume 6: Global Marketing Editor: Arun Jain &amp;nbsp;  Volume 7: Marketing Research and Modeling Editor: Vithala R Rao  Volume 8: The Future of Marketing Editor: George Day     </t>
  </si>
  <si>
    <t>http://uk.sagepub.com/productSearch.nav?prodTypes=Books&amp;q=9788132110033</t>
  </si>
  <si>
    <t>9781452244716</t>
  </si>
  <si>
    <t>Kerric Harvey</t>
  </si>
  <si>
    <t xml:space="preserve">The Encyclopedia of Social Media and Politics explores how the rise of social media is altering politics both in the United States and in key moments, movements, and places around the world. Its scope encompasses the disruptive technologies and activities that are changing basic patterns in American politics and the amazing transformations that social media use is rendering in other political systems heretofore resistant to democratization and change. In a time when social media are revolutionizing and galvanizing politics in the United States and around the world, this encyclopedia is a must-have reference. It reflects the changing landscape of politics where old modes and methods of political communication from elites to the masses (top down) and from the masses to elites (bottom up) are being displaced rapidly by social media, and where activists are building new movements and protests using social media to alter mainstream political agendas.  </t>
  </si>
  <si>
    <t>http://uk.sagepub.com/productSearch.nav?prodTypes=Books&amp;q=9781452244716</t>
  </si>
  <si>
    <t>9780857027405</t>
  </si>
  <si>
    <t>Christine Hine</t>
  </si>
  <si>
    <t>Research methods: general</t>
  </si>
  <si>
    <t>The new social contexts formed via the Internet, and the new forms of data made available by the increasing use of diverse forms of computer mediated communication, have challenged researchers to develop approaches which do them justice. At the same time, there has been concern that established principles should be preserved, and that the connection between virtual research methods and more conventional research approaches should not be rejected out of hand. Despite a number of handbooks and textbooks published in recent years there is still a dearth of authoritative works which offer comprehensive coverage of the virtual research methods available to social researchers. In particular, there is none which thoroughly explores the full range of virtual research methods and their antecedents, and which explores the methodological and epistemological ramifications of their development. This multivolume reference collection fills this gap.   The collection covers perspectives on the Internet as a social space; research models for the Internet and the skills, techniques and approaches needed to conduct research in a virtual environment; innovations in the research process and reflections on these innovations; and the ethical considerations to take into account when doing research on the Internet.</t>
  </si>
  <si>
    <t>http://uk.sagepub.com/productSearch.nav?prodTypes=Books&amp;q=9780857027405</t>
  </si>
  <si>
    <t>9781849205467</t>
  </si>
  <si>
    <t>Nick Ellis,Mark Tadajewski,Andrew Pressey</t>
  </si>
  <si>
    <t>This four-volume collection is the only detailed survey of business-to-business marketing literature that captures the state of the discipline in its entirety. Business-to-business marketing is fast catching up with business-to-consumer marketing as a subject of study, and in recognition of its widening appeal this collection of seminal articles will be of interest to students, researchers and lecturers of general management, as well as those of marketing.  It serves as an intellectual touchstone for academics interested in developing their own research interests further, or who are considering incorporating more business-to-business scholarship. Some of the topics addresses will be familiar, such as marketing channels and relationship marketing, while others are likely to be more novel, like organisational purchasing, supply chains and industrial networks.  Assembled and introduced by a team of experts in the field, this collection is an invaluable snapshot of the key theoretical, methodological and managerial issues in this critical and expanding area.</t>
  </si>
  <si>
    <t>http://uk.sagepub.com/productSearch.nav?prodTypes=Books&amp;q=9781849205467</t>
  </si>
  <si>
    <t>9780857020895</t>
  </si>
  <si>
    <t>Andrew Geddes</t>
  </si>
  <si>
    <t xml:space="preserve">This collection brings the best research into migration across state borders together.  Reflecting the complexity and diversity of work in this area, the set draws on the work of sociologists, lawyers, economists, political scientists and geographers as well as international relations scholars.  Andrew Geddes' selection examines the causes, modes, patterns and consequences of international migration and demonstrates how its analysis requires connections to be made between the domestic and the international. </t>
  </si>
  <si>
    <t>http://uk.sagepub.com/productSearch.nav?prodTypes=Books&amp;q=9780857020895</t>
  </si>
  <si>
    <t>9781847879004</t>
  </si>
  <si>
    <t>Graeme Currie,Martin Kitchener</t>
  </si>
  <si>
    <t>Public ownership / nationalization</t>
  </si>
  <si>
    <t>Convergence between models of public and private sector management in recent years has turned the research of public services organizations into a fertile and expanding field. This four-volume set, part of the new Organizing and Managing Public Services series, brings together a collection of keynote papers spanning research and practice across health services worldwide, bridging the gap between organization studies and literature more specific to the sociology of health and illness, social policy and health services research. With papers selected through a qualitative, systematic process of peer review, this collection is an essential resource for libraries, and will be an invaluable aid to teachers and lecturers in structuring courses and referring their students to the key literature.  "	Organizing and Managing Public Services is a series of first-class reference collections, bringing a management and organization studies focus to a field which uses the disciplines extensively - the public sector.   "	Each multivolume set brings together not just the papers with importance to the public service in question, but on management organization studies as a whole, and is compiled by a renowned editor or editorial team with original essays outlining the state of the discipline and presenting a rationale for the selection.  "	This series is designed to be an essential reference collection for university libraries worldwide with programs in management and organization studies.</t>
  </si>
  <si>
    <t>http://uk.sagepub.com/productSearch.nav?prodTypes=Books&amp;q=9781847879004</t>
  </si>
  <si>
    <t>9780857022486</t>
  </si>
  <si>
    <t>Roger Lee,Noel Castree,Rob Kitchin,Vicky Lawson,Anssi Paasi,Chris Philo,Sarah Radcliffe,Susan M. Roberts,Charles Withers</t>
  </si>
  <si>
    <t>Human geography</t>
  </si>
  <si>
    <t>"Superb! How refreshing to see a Handbook that eschews convention and explores the richness and diversity of the geographical imagination in such stimulating and challenging ways." - Peter Dicken, University of Manchester     "Stands out as an innovative and exciting contribution that exceeds the genre."  - Sallie A. Marston, University of Arizona   "Captures wonderfully the richness and complexity of the worlds that human beings inhabit... This is a stand-out among handbooks!"  - Lily Kong, National University of Singapore     "This wonderfully unconventional book demonstrates human geography&amp;rsquo;s character and significance not by marching through traditional themes, but by presenting a set of geographical essays on basic ideas, practices, and concerns." - Alexander B. Murphy, University of Oregon   "This SAGE Handbook stands out for its capacity to provoke the reader to think anew about human geography ...&amp;nbsp; essays that offer some profoundly original insights into what it means to engage geographically with the world." - Eric Sheppard, UCLA  Published in association with the journal Progress in Human Geography, edited and written by the principal scholars in the discipline, this Handbook demonstrates the difference that thinking about the world geographically makes.     Each section considers how human geography shapes the world, interrogates it, and intervenes in it. It includes a major retrospective and prospective introductory essay, with three substantive sections on:       Imagining Human Geographies     Practising Human Geographies     Living Human Geographies   The Handbook also has an innovative multimedia component of conversations about key issues in human geography &amp;ndash; as well as an overview of human geography from the Editors.    A key reference for any scholar interested in questions about what difference it makes to think spatially or geographically about the world, this Handbook is a rich and textured statement about the geographical imagination.</t>
  </si>
  <si>
    <t>http://uk.sagepub.com/productSearch.nav?prodTypes=Books&amp;q=9780857022486</t>
  </si>
  <si>
    <t>9781446276082</t>
  </si>
  <si>
    <t>Benjamin K Sovacool</t>
  </si>
  <si>
    <t>The classic conception of energy security addresses the relative supply and safety of energy fuels and services.  Yet the past three decades have seen both the emergence of new energy security threats, such as climate change, and new conceptions of energy security, such as definitions which focus on social stewardship, affordability, or innovation of energy research and development.  The articles collated in this new 6-volume major work chart these significant developments, and place them in a wider context through a comprehensive and illuminating introductory chapter, written by editor Benjamin K. Sovacool and energy security expert Scott V. Valentine.  Divided thematically, the volumes cover the following topics:  Volume One: Definitions, and Concepts  Volume Two: Fuels and Technologies of Energy Security Volume Three: Economic, Political, and Environmental Dimensions of Energy Security  Volume Four: Regional Perspectives of Energy Security  Volume Five: National Perspectives of Energy Security  Volume Six: Indices and Measures of Energy Security Progress</t>
  </si>
  <si>
    <t>http://uk.sagepub.com/productSearch.nav?prodTypes=Books&amp;q=9781446276082</t>
  </si>
  <si>
    <t>9780857020901</t>
  </si>
  <si>
    <t>Political science &amp; theory</t>
  </si>
  <si>
    <t>Since the 1970s, the number of formally democratic states has grown exponentially whilst coherent alternatives to democracy have steadily diminished in terms of their global relevance.  Yet, democracy remains an extremely problematic, conflictual and unfinished enterprise - as a process and a project. The progress of democratization, inside nation states and globally, is partial, unsteady and at times thin, and efforts to extend democratization outside the nation state, whether to international bodies or civil society or the private sphere of the family and even intimate social relations, are sometimes highly contested.   For researchers and scholars, there is an undoubted challenge in understanding and interpreting the multi-layered and multi-dimension processes of democratization and gauging their significance for the social and political world.  This collection explains aspects or experiments in democratization across the world and relates the substantial body of work on comparative, cross-regional and cross-case work across thematic fields of research.  With this collection, researchers, policy makers, students, social and economic organizations such as businesses and labour movements, and NGOs in fields such as development, democracy promotion, social rights and international relations, can make sense of the best of a broad and potentially intimidating field of study.    Volume One: Theories, Methods and Historical Perspectives Volume Two: States and Political Economies of Democratization Volume Three: Civil Society, Human Rights and Culture in Democratization Volume Four: The Global Politics and Globalization of Democratization</t>
  </si>
  <si>
    <t>http://uk.sagepub.com/productSearch.nav?prodTypes=Books&amp;q=9780857020901</t>
  </si>
  <si>
    <t>9781848607095</t>
  </si>
  <si>
    <t>Howard Lavine</t>
  </si>
  <si>
    <t>Political psychology is an interdisciplinary field in which psychological concepts and methods are used to test theories about elite and mass political behaviour.  The field draws on a diverse set of disciplinary sources, including anthropology, neuroscience, history, behavioural genetics, psychoanalysis, as well as all branches of psychology.  This collection brings together this diverse body of work, organizing it and distilling it into a single vital reference source.  Its aim is to provide a definitive set of classic and contemporary readings representing all theoretical, methodological and epistemological approaches to the study of the political psychology, as well as to provide extensive coverage of the myriad areas of political behaviour from a psychological perspective.   Volume One: Theoretical Approaches Volume Two: Public Opinion and Mass Political Behaviour  Volume Three: International Relations and the Psychology of Political Elites Volume Four: Intergroup Relations and Political Violence</t>
  </si>
  <si>
    <t>http://uk.sagepub.com/productSearch.nav?prodTypes=Books&amp;q=9781848607095</t>
  </si>
  <si>
    <t>9781412901505</t>
  </si>
  <si>
    <t>Paul Atkinson,Sara Delamont</t>
  </si>
  <si>
    <t>Social research &amp; statistics</t>
  </si>
  <si>
    <t xml:space="preserve">In recent years, there has been a convergence of interest on narratives and lives from many qualitative and interpretative strands in the social sciences that encompass sociology and anthropology, health and nursing studies, educational research, cultural and communication analysis, cultural geography and the emergent fields of discourse and narrative analyses. In some contexts this is interpreted somewhat narrowly but these comprehensive volumes will adopt a more inclusive approach to reflect the current diversity of perspectives across the different social sciences. Here the broad term 'narrative' includes personal narratives, life histories, performances, testimonials and memories.   This timely compilation:  (a)	demonstrate the deeply rooted nature of this approach across the social sciences; (b)	reveal the contested nature of the narrative turn; (c)	emphasise the methodological strengths and weakness associated with the collection and analysis of narrative, life story and performance; (d)	break down the barriers between the disciplines in their uses of such material.  </t>
  </si>
  <si>
    <t>http://uk.sagepub.com/productSearch.nav?prodTypes=Books&amp;q=9781412901505</t>
  </si>
  <si>
    <t>9781848601208</t>
  </si>
  <si>
    <t>Deborah A Cai</t>
  </si>
  <si>
    <t>Communication studies</t>
  </si>
  <si>
    <t>Intercultural communication research finds its roots primarily in anthropology, psychology, and sociology. However, many intercultural communication scholars draw mostly from a relatively recent body of work.  Intercultural Communication represents both the classic works that set the foundation for the field as well as the more recent influential works.  The volumes examine a wider and more interdisciplinary range of literature that has influenced this field.  Volume I includes writings that provide the foundation for the emergent study of intercultural communication.  The literature in this volume represents foundational works on culture and communication related to social structure, role, world view, meaning, interaction, and exchange.  Although intercultural communication researchers use a variety of theories from various fields of study, in all only about 20 theories are associated specifically with intercultural communication; Volume II provides the most informative research related to these theories.  Volume III covers literature related to both established and emerging methodological approaches for studying intercultural communication.  Volume IV looks at the factors that affect how cultures' communicate and diffuse information across cultural boundaries.  These factors include urbanization; immigration; availability of media and transportation systems; and religious and ethnic identities.</t>
  </si>
  <si>
    <t>http://uk.sagepub.com/productSearch.nav?prodTypes=Books&amp;q=9781848601208</t>
  </si>
  <si>
    <t>9780857025203</t>
  </si>
  <si>
    <t>Michael D Matthews,Janice H Laurence</t>
  </si>
  <si>
    <t>Theory of warfare &amp; military science</t>
  </si>
  <si>
    <t>The discipline of military psychology involves the systematic and scientific study of the selection, training, adaptation, and performance of soldiers.  Military psychology, by necessity, is a heterogeneous field of inquiry.  On the one hand, it draws on all subdisciplines of psychology to understand the variables that affect soldier performance while on the other hand, lessons learned from military psychology are of vital importance to all areas of psychology.    The purpose of this collection of readings is to capture significant developments from military psychology that are of general interest and importance to all psychologists and to promote understanding in human behaviour in challenging contexts.  Volume One: Selection, Training and Performance captures significant advances in how soldiers are selected, assigned, and trained.  Volume Two: Applied Experimental and Engineering Psychology includes topics of human factors engineering, cognitive engineering, ergonomics, situational awareness and soldier performance.   Volume Three: Stress and Resilience focuses on classic and contemporary studies of combat stress and its consequences.  Volume Four: Leadership, Culture and Morale advances the understanding of leading people in the contexts of dangerous environments.</t>
  </si>
  <si>
    <t>http://uk.sagepub.com/productSearch.nav?prodTypes=Books&amp;q=9780857025203</t>
  </si>
  <si>
    <t>9781412911641</t>
  </si>
  <si>
    <t>Qualitative research is a burgeoning field which has attracted a growing amount of self-reflection. Reflecting the growth of interest among qualitative researchers in the nature of their craft, this collection extends the value of the critically acclaimed first edition of Qualitative Research, edited by Alan Bryman and Robert G. Burgess by emphasizing key issues that demand the attention of qualitative researchers.  It explores with topics that have come increasingly to the fore in the years since the publication Qualitative Research in 1999. Thus, topics such as visual research, biographical method, narrative analysis, computer-assisted qualitative data analysis, and reflexivity that have become more prominent over the last five years will be given the greater attention they increasingly warrant.  Volume I will cover issues to do with the collection of data, including sampling. While covering traditional topics, such as ethnography and qualitative interviewing, it will reflect the greater diversity of approaches to data collection that has arisen since the last set, such as visual ethnography, qualitative evaluation, biographical approaches, and new developments in qualitative interviewing.   Volume II will address matters concerned with quality criteria in relation to qualitative research.  Volume III deals with issues of representation and generalization and as such will cover topics to do with the issue of realism and how and whether it is possible to provide a definitive representation of social reality.   Volume IV contains selections relating qualitative data analysis. It will include discussions of the main approaches to qualitative data analysis (including discourse analysis and conversation analysis) and will reflect the growing interest in and importance attached to computer-assisted qualitative data analysis</t>
  </si>
  <si>
    <t>http://uk.sagepub.com/productSearch.nav?prodTypes=Books&amp;q=9781412911641</t>
  </si>
  <si>
    <t>9781412950541</t>
  </si>
  <si>
    <t>Decision Resources, Inc.</t>
  </si>
  <si>
    <t>Biology, life sciences</t>
  </si>
  <si>
    <t>To view sample pages please click on the "Sample Materials and Chapters" link on the left.  Biomedical devices undoubtedly represent one of the most striking examples of the revolutionary developments, in both medicine and technology, in the 21st century. The explosive growth of research, scientific output, industrial market development, and investments in today's global applications of scientific and technological knowledge to health care is staggering, and all indications point to the continued increase in all these developments in the years to come.  Although a significant number of already existing sources try to address the scientificinical/technological aspects of biomedical devices, there is practically no reference that illustrates to researchers the commercial potential of the results of their research. The SAGE Sourcebook of Modern Biomedical Devices: Business Markets in the Global Environment is the first accessible, broadly available source of information that presents and quantifies the commercial success of numerous types of biomedical devices available in the global market.   It is of great importance, for both the research and the business communities, to identify specific biomedical device types, per major therapeutic areas, most commercially successful in today's global economic markets, such as in the biggest market (U.S.), in the Pacific Rim, and in the newly expanded European Union. Currently, such vital information is not available anywhere else, definitely not in a unified source and not in a detailed, well-substantiated, reliable, and easy-to-read form.   Key Features -	Presents, for the first time in one reference source, unique quantitative data and brief comparative analysis of the commercial performance of more than 180 types of biomedical devices. -	Covers devices from practically all major therapeutic areas of application, such as orthopedic devices, cardiovascular devices, gastrointestinal devices, cancer treatment devices, imaging devices, and spinal implants, as well as emerging markets for cardiac surgery devices. -	Offers global analysis of markets per device per therapeutic area, including North America, Pacific Rim, and the European Community. -	Examines commercial success, market shares, and business potential of the rapidly changing new technologies and the new markets. Thus, this Encyclopedia will be useful as a possible indication of further direction of research, development, and investments in the biomedical device areas globally.  -	Reflects the latest changes in the marketplace. The information will be periodically updated.  -	Presents data in a concise, clear, and reader-friendly way, with emphasis on graphs, tables, and charts.  The SAGE Sourcebook of Modern Biomedical Devices: Business Markets in the Global Environment is a truly unique resource not only for academic and corporate libraries and working groups but also for researchers and graduate students working in all fields of biomedical devices, in both physical and life sciences, including departments of Engineering, Materials Science, Applied Physics, Chemistry, as well as medical schools and business schools (with the all important emphasis in health care economics). Businesspeople, government organizations, funding agencies, health care providers, and hospital libraries will also find this a welcome addition to their reference collection.      Decision Resources, Inc. Decision Resources is a firm that specializes in creating reports regarding drug therapies used for cancer and other disease research.  These reports are very detailed and are written by medical professionals, peer reviewed over three rounds and then sold to major pharmaceutical firms.  Each report costs $20,000.  Decision Resources do not in any way consider themselves a publisher although they create valuable content.  Therefore, they are eager to partner with an academic reference publisher in order to sell their content in new markets. The SAGE Handbook of Current Therapies and the SAGE Handbook of Emerging Therapies will serve as two very important resources for medical students at any level that are researching the key drug therapies involved with cancer research.  Each set will contain four volumes which will include 60 chapters which will cover respectively the current and emerging drug therapies which tie in all important applications to today's pharmaceutical and biotechnical industries.  Each chapter is a synthesis of a previously published detailed report on a particular therapy which has been through several rounds of peer review to insure the utmost accuracy and relevance.  Areas covered include:  CARDIOVASCULAR DEVICES CARDIOVASCULAR - PERIPHERAL VASCULAR CARDIOVASCULAR - TRANSCATHETER EMBOLIZATION OCCLUSION CARDIOVASCULAR - VASCULAR ACCESS CARDIOVASCULAR - CARDIAC SURGERY ORTHOPEDIC DEVICES ORTHOPEDICS - TRAUMA IMPLANTS ORTHOPEDICS - SPINAL IMPLANTS ORTHOPEDICS - ORTHOPEDIC BIOMATERIALS ORTHOPEDICS - DENTAL IMPLANTS ORTHOPEDICS - OTHER ORTHOPEDICS ENDOSCOPY DEVICES UROLOGY &amp; GYNECOLOGY DEVICES AESTHETIC DEVICES OPHTHALMIC DEVICES DIAGNOSTIC IMAGING HEALTH CARE INFORMATION TECHNOLOGY</t>
  </si>
  <si>
    <t>http://uk.sagepub.com/productSearch.nav?prodTypes=Books&amp;q=9781412950541</t>
  </si>
  <si>
    <t>9781849200332</t>
  </si>
  <si>
    <t>Lucia Dolce</t>
  </si>
  <si>
    <t>Religion &amp; beliefs</t>
  </si>
  <si>
    <t xml:space="preserve">This set, as a collection of representative studies on Japanese Religions, illustrates the diversity and complexity of the Japanese religious experience, past and contemporary, while at the same time offering an overview of the most updated research in the field.  The themes selected promote avenues of analysis that place the religious phenomenon in its socio-historical and cultural context.  The selection demonstrates the range of religious practices and the contexts in which these practices are performed, with the aim of counterbalancing the traditional foci on either theological (doctrinal) studies or ethnographic studies only.    This collection affords a more comprehensive and accurate understanding of the nature and practice of Japanese religiosity.  The framework in which the material is presented also offers an alternative to the usual chronological organization of works on Japanese religions, and to traditional arrangements of works on East Asian religions in general according to the categories of Buddhism, Confucianism, Shinto and Christianity.  Although these traditional approaches are covered in the first volume, the set as a whole stresses the practice of religion, which stretches across traditions and denominations, and the pre-modern/modern divide.   </t>
  </si>
  <si>
    <t>http://uk.sagepub.com/productSearch.nav?prodTypes=Books&amp;q=9781849200332</t>
  </si>
  <si>
    <t>9781446255940</t>
  </si>
  <si>
    <t>Cas Mudde</t>
  </si>
  <si>
    <t>Despite the democratic waves of the past decades, the 20th century was at least as much a century of political extremism. Even today, liberal democracy is increasingly challenged within its traditional heartlands of North America and Western Europe. This Major Work will bring together key papers on political extremism and radicalism, focussing predominantly upon extremism and radicalism within (liberal) democratic contexts, but also moving beyond this by including both (particularly historic) studies of the main extremist regimes and articles of the 20th century. Curated by a leading voice in the field, the articles are mapped and set in context by the introductory chapters which open each of the work's four volumes. Each volume focuses on a key area in the topic:  Volume One: Extremism and Democracy: Concept, Theories and Responses Volume Two: Historical Extremism Volume Three: Right-Wing Extremism Volume Four: Left-Wing Extremism</t>
  </si>
  <si>
    <t>http://uk.sagepub.com/productSearch.nav?prodTypes=Books&amp;q=9781446255940</t>
  </si>
  <si>
    <t>9780857029645</t>
  </si>
  <si>
    <t>Douglas Biber,Randi Reppen</t>
  </si>
  <si>
    <t>Corpus linguistics is a research approach to investigate the patterns of language use empirically, based on analysis of large collections of natural texts.  While corpus-based analysis has had relatively little influence on theoretical linguistics, it has revolutionized the study of language variation and use:  what speakers and writers actually do with the lexical and grammatical resources of a language.  Corpus-based research employs the research methods of quantitative and qualitative social science to investigate language use patterns empirically.   This four-volume collection is organized around linguistic research questions that can be investigated from a corpus perspective and includes amongst others studies of individual words, comparisons of supposedly synonymous words, studies of grammatical variation, and sociolinguistic studies of dialects, registers, styles, and world varieties. Corpus-based analysis has also proven to be important for the study of historical change.  Volume One: Lexical Studies focuses on the study of word use, describing the 'collocational' associations of words, and describing phraseological patterns in a language.  Volume Two: Grammar moves on to research questions that relate to grammar, including the special uses of a grammatical feature in a particular register, the discourse factors influencing the choice among grammatical variants, and lexico-grammatical patterns of association.    Volume Three: Varieties investigates registers, dialects, and national varieties of English.  Some of these studies describe the characteristics of a particular variety; describe the ways in which registers or dialects differ in their preference for particular linguistic variants.  Volume Four: Methods and Applications addresses two major considerations:  corpus design and analytical methods.  This volume also includes a section on analyses of the patterns of use for learners of English as well as a section on the pedagogical implications of corpus research.</t>
  </si>
  <si>
    <t>http://uk.sagepub.com/productSearch.nav?prodTypes=Books&amp;q=9780857029645</t>
  </si>
  <si>
    <t>9781446257357</t>
  </si>
  <si>
    <t>Joanne Ciulla,Mary Uhl-Biel,Patricia J Werhane</t>
  </si>
  <si>
    <t>Organizational theory &amp; behaviour</t>
  </si>
  <si>
    <t xml:space="preserve">Research into the topic of leadership ethics has grown and evolved gradually over the past few decades. This timely set arrives at an important moment in the subject's history. In a relatively new field, such a collection offers scholars more than articles on a topic; it also serves to outline the parameters of the field. Carefully structured over three volumes, the material runs through an understanding of the key philosophic and practical questions in leadership ethics along with a wide range of literature - from disciplines including philosophy, business and political science, to name a few- that speaks to these questions.  Volume One: Theoretical Aspects of Leadership Ethics Volume Two:  Behavioral and Psychological Aspects of Leadership Ethics Volume Three: Leadership Ethics, Contexts and Narratives  </t>
  </si>
  <si>
    <t>http://uk.sagepub.com/productSearch.nav?prodTypes=Books&amp;q=9781446257357</t>
  </si>
  <si>
    <t>9780857024275</t>
  </si>
  <si>
    <t>David M Farrell,Matthew Shugart</t>
  </si>
  <si>
    <t>Designed to sit along the 2008 set, Electoral Behaviour, this collection brings together leading electoral systems experts from either side of the Atlantic. The last 25 years have seen this initially underdeveloped discipline in political science grow exponentially in level and range of output.   Examining and mapping these rapid developments this collection covers the following general themes: - electoral system design and reform - indices relating to electoral systems, such as proportionality, effective number of parties - Duverger's Laws - electoral systems, stability and other consequences - particular electoral systems.</t>
  </si>
  <si>
    <t>http://uk.sagepub.com/productSearch.nav?prodTypes=Books&amp;q=9780857024275</t>
  </si>
  <si>
    <t>9781446249284</t>
  </si>
  <si>
    <t>R Barker Bausell</t>
  </si>
  <si>
    <t>Public health &amp; preventive medicine</t>
  </si>
  <si>
    <t>Health evaluation has become increasingly important in recent years as policy makers, health professionals and health researchers become more concerned with the rigorous assessment of healthcare policies, health interventions and health research. This important volume, edited by Barker Bausell, will be a must-read for anyone interested in the methodological fundamentals of how best to design, carry out and analyse health evaluation studies, and anyone interested in making healthcare policy and health research more effective.  This collection includes key publications on the topic of health evaluation, focusing primarily on four themes: evaluation theory and approaches to the process of evaluation, methods and design considerations, statistical issues and exemplary case studies.  As part of the Fundamentals of Applied Research series, this four-volume major work offers an overview of seminal articles in the field of health evaluation that are designed to enable health professionals and their students to learn about, interpret and ultimately undertake evaluation studies in their own specialist fields.</t>
  </si>
  <si>
    <t>http://uk.sagepub.com/productSearch.nav?prodTypes=Books&amp;q=9781446249284</t>
  </si>
  <si>
    <t>9780857023889</t>
  </si>
  <si>
    <t>Ronald Labonte,Katia Mohindra,Ted Schrecker,Kirsten Stoebenau</t>
  </si>
  <si>
    <t>Social welfare &amp; social services</t>
  </si>
  <si>
    <t>This collection of key source materials documents the history of the field, identifies important turning points in research and practice, and indicates key challenges for the future.  It also addresses the urgent need for perspectives from the global South to complement the more familiar ones of official documents and researchers in high income countries.  Volume One: Historical Perspectives Volume Two: Scientific Advances Volume Three: Scientific Consolidation Volume Four: Global Health Ethics, Public Policy and Challenges for the Future</t>
  </si>
  <si>
    <t>http://uk.sagepub.com/productSearch.nav?prodTypes=Books&amp;q=9780857023889</t>
  </si>
  <si>
    <t>9781412908184</t>
  </si>
  <si>
    <t>David J Bartholomew</t>
  </si>
  <si>
    <t xml:space="preserve">Measurement is the cornerstone of science. Insofar as social science aims to be scientific it, too, must take measurement seriously. Yet measurement has not yet established for itself a central role in the teaching of social science.   With the literature on social measurement scattered across disciplinary boundaries, this collection provides a unique resource for researchers and libraries. It brings together over 60 key articles from the fields of sociology, economics, psychology, psychometrics, political science and management science, as well as cross-disciplinary fields such as epidemiology and education.   This four-volume set will therefore provide both an introduction to this method and will be of interest to measurement experts in many fields who will profit from seeing their own areas of research set within a wider context. </t>
  </si>
  <si>
    <t>http://uk.sagepub.com/productSearch.nav?prodTypes=Books&amp;q=9781412908184</t>
  </si>
  <si>
    <t>9781412902205</t>
  </si>
  <si>
    <t>Bill Cooke,Julie Wolfram Cox</t>
  </si>
  <si>
    <t>Fundamentals of Action Research brings together, material, much of it hard to obtain, into one collection. It is a foundation resource for individuals and institutions on which to build their action research knowledge bank and will be the first point of reference for action research practitioners and academics.    The content includes entries on action research and other methodologies which have developed out of action research. The editors recognize the eclecticism of the field, but have kept a tight focus on the topic, rather than trying to incorporate all forms of applied and/or participatory social research. More than a general overview, the set explores how the material extends and changes our understanding of the development of the field, and the contributions of key people and ideas within it.  The book is initially organized into historically sequenced sections but includes sections for various contemporary branches of action research. Subjects covered include: the pre-history, the foundations, unrecognized classics, the development of action research, action research and the workplace, action research and social change, emergent varieties of action research, action research in the 21st century and the limits of action research.  It is a foundation resource for individuals and institutions on which to build their action research knowledge bank and will be the first point of reference for action research practitioners and academics.</t>
  </si>
  <si>
    <t>http://uk.sagepub.com/productSearch.nav?prodTypes=Books&amp;q=9781412902205</t>
  </si>
  <si>
    <t>9781412908177</t>
  </si>
  <si>
    <t>Documentary research involves the use of texts and documents as source materials: government publications, newspapers, certificates, census publications, novels, film and video, paintings, personal photographs, diaries and innumerable other written, visual and pictorial sources in paper, electronic, or other `hard copy' form. Along with surveys and ethnography, documentary research is one of the three major types of social research and arguably has been the most widely used of the three throughout the history of sociology and other social sciences. It has been the principal method - indeed, sometimes the only one - for leading sociologists.   The key issues surrounding types of documents and our ability to use them as reliable sources of evidence on the social world must be considered by all who use documents in their research. The paucity of sources available until now means that this compendium will be invaluable to social researchers.   Volume One: Theory and Methods Volume Two: Personal Documents Volume Three: Mass Media and Cyber Documents Volume Four: Official Statistics and Sources</t>
  </si>
  <si>
    <t>http://uk.sagepub.com/productSearch.nav?prodTypes=Books&amp;q=9781412908177</t>
  </si>
  <si>
    <t>9781847875648</t>
  </si>
  <si>
    <t>Fenwick W English</t>
  </si>
  <si>
    <t>Philosophy &amp; theory of education</t>
  </si>
  <si>
    <t>Educational Leadership and Administration makes a real contribution in focusing scholars' attention of this key field on its relevant past and possible future.  The selection of articles in this major work draws on regional knowledge from the United States, Canada, the United Kingdom, Hong Kong, Australia and New Zealand to offer researchers and academics a global perspective of the leading theories and ideas within educational leadership and administration.  Drawn from the broad perspectives of behaviorism, structuralism, critical theory and postmodernism, these articles and chapters represent the intellectual turning points of thinking in Educational Leadership and Administration, within the last 30-40 years.  These pieces are considered "groundbreaking" in that they became the foundation of further research or are considered "classic" pieces which represent a summation of critical work in similar work.  As such, this is a must-have reference resource for any student in the field.</t>
  </si>
  <si>
    <t>http://uk.sagepub.com/productSearch.nav?prodTypes=Books&amp;q=9781847875648</t>
  </si>
  <si>
    <t>9781847872739</t>
  </si>
  <si>
    <t>Anders Skrondal,Sophia Rabe-Hesketh</t>
  </si>
  <si>
    <t>Data collected in the social sciences often have a multilevel or clustered structure. From this, we often have research questions that are of a multilevel nature, and multilevel modelling is now widely used across health, economics, demography, education and many other areas to analyze data clustered within units at higher levels. The editors of this essential four-volume set, Multilevel Modelling, are among the leading figures of multilevel modelling, an approach which is at once cutting-edge and well established within research methods and the social sciences.  Volume One: Linear Multilevel Models: Model Formulation and Interpretation Volume Two: Linear Multilevel Models: Inference, Diagnostics and Design Volume Three: Multilevel Generalized Linear Models Volume Four: Complex Models and Issues</t>
  </si>
  <si>
    <t>http://uk.sagepub.com/productSearch.nav?prodTypes=Books&amp;q=9781847872739</t>
  </si>
  <si>
    <t>9781848604452</t>
  </si>
  <si>
    <t>Leslie Willcocks,Mary Lacity</t>
  </si>
  <si>
    <t>Business mathematics &amp; systems</t>
  </si>
  <si>
    <t>Domestic and global outsourcing is prescribed for everything from back office services like information technology development, human resource transactions, and indirect procurement to core services such as innovation, research and development, marketing and customer care.   While the vision of global sourcing using multiple suppliers that are agile, effective, and cost efficient is certainly achievable, it requires an immense amount of detailed management to make it work.     Not surprisingly, outsourcing IT and back office functions, especially, has received immense attention in trade journals, the media and in supplier and consulting marketing outlets.  This has led to a cacophony of opinions on what works and what does not, and what the record actually is on outsourcing strategy and implementation.  Outsourcing Information Systems brings together the papers that combined contribute a detailed understanding of how outsourcing of IS and back office functions has developed, and is likely to develop,  the theories that can be applied to this field of study, the mistakes committed and learning achieved, and insights into what really does work.  Leslie Willcocks and Mary Lacity have carefully selected in-depth analyses of the major forms of sourcing and related managerial practices from rigorously researched and objective sources based in the academic literature to provide a comprehensive and up-to-date resource for researchers and practioners both.</t>
  </si>
  <si>
    <t>http://uk.sagepub.com/productSearch.nav?prodTypes=Books&amp;q=9781848604452</t>
  </si>
  <si>
    <t>9781412900300</t>
  </si>
  <si>
    <t>Christopher Pole</t>
  </si>
  <si>
    <t>Fieldwork is one of the richest research methods in the Social Sciences.  Originally, the preserve of anthropologists, notably Bronislaw Malinowski, it has now achieved a much wider relevance.  This four volume set provides the most systematic guide to the method.    Volume 1 addresses the Origins and Definitions of Fieldwork  and includes sections on the meaning of Fieldwork, Fieldwork and Theory, Early Fieldwork, Fieldwork and Fieldworkers.   Volume 2 concentrates on the Fieldwork Experience and covers the History of Fieldwork, Sampling in the Field, Observing in the Field, Field Talk (Interviews and Conversations), Documents and the Field, Visual Methods and Fieldwork and Reflecting On Fieldwork Experience.    Volume 3 focuses on Ethics and Politics in Fieldwork and includes sections on The Relevance of Politics and Ethics, Taking Sides, Sensitive and Stressful Situations, Dilemmas and Responsibilities.   Volume 4  addresses the Analysis, Outcomes and Reflections of Fieldwork and includes sections on Analyzing Fieldwork, Fieldwork and the Author, Representing Fieldwork, Autoethnography and Writing Method and Leaving The Field.    The collection is a superb addition to the series, providing readers with a comprehensive and indispensable critical guide to Fieldwork.    Christopher Pole lectures in Sociology at the University of Leicester</t>
  </si>
  <si>
    <t>http://uk.sagepub.com/productSearch.nav?prodTypes=Books&amp;q=9781412900300</t>
  </si>
  <si>
    <t>9780761944874</t>
  </si>
  <si>
    <t>David de Vaus</t>
  </si>
  <si>
    <t>This collection brings together key articles and book chapters to provide an overview of research design for the social sciences, focusing on the purpose and nature of research design - the architecture of research rather than the mechanics of running a research project. Emphasis is put on non-laboratory-based research designs that are typically encountered in the social sciences, those involving people rather than objects.  The range of issues covered is impressive: the epististemology of social research design; the complex matters of causation and the logic of design; the importance of units of analsyis; the subjective elements of human behaviour and the role of qualitative and quantitative data. This range is the strength of the collection as it allows unique insight into the central concepts, strengths and weaknesses of designs and threats to validity of research.</t>
  </si>
  <si>
    <t>http://uk.sagepub.com/productSearch.nav?prodTypes=Books&amp;q=9780761944874</t>
  </si>
  <si>
    <t>9781412911443</t>
  </si>
  <si>
    <t>Alan Sica</t>
  </si>
  <si>
    <t>Comparative research methods are central to sociology and its associated disciplines. This four-volume set brings together 77 articles and book chapters from key sources, spanning the history of comparative analysis in the social sciences, from ancient to modern works. The selections cover not only explanations of how to carry out comparative analysis in a reliable and creative way, but also exhaustively explore the fields of sociology, political science, anthropology and education.</t>
  </si>
  <si>
    <t>http://uk.sagepub.com/productSearch.nav?prodTypes=Books&amp;q=9781412911443</t>
  </si>
  <si>
    <t>9781848607828</t>
  </si>
  <si>
    <t>Robert A Fildes,Geoff Allen</t>
  </si>
  <si>
    <t xml:space="preserve">Forecasting has long been a core activity involving most if not all organizations.  However, it is only relatively recently that it has become an area of intensive research.  The earliest research was based in the core quantitative disciplines of statistics and econometrics.  However, prior to 1981 there were relatively few articles whose primary focus was forecasting but with the founding of, first the Journal of Forecasting and then, in 1985, the International Journal of Forecasting, the field rapidly developed its own methodological perspectives.    At its heart forecasting is concerned with evaluating alternative approaches to particular forecasting problems.  Parts One and Two cover the core methodologies of forecasting.  Part Three examines the evaluation of different forecasting methods and how to choose between them.  Part Four includes studies that are specific to particular problem areas.  </t>
  </si>
  <si>
    <t>http://uk.sagepub.com/productSearch.nav?prodTypes=Books&amp;q=9781848607828</t>
  </si>
  <si>
    <t>9781446276075</t>
  </si>
  <si>
    <t>Timothy Coombs</t>
  </si>
  <si>
    <t>Public relations</t>
  </si>
  <si>
    <t>Crisis communication is a rapidly evolving field which is producing an increasing amount of research globally.  The study of crisis communication is of interest to scholars and researchers from across the board of disciplines; such as in public relations, corporate communication, organizational communication, health communication, rhetoric, marketing, and information sciences. Because communication is instrumental to all phases of a crisis, the term captures a broad range of aspects: pre-crisis, the crisis response, and post-crisis.  For the first time, the most influential papers on this multidisciplinary and complex topic have been brought together in this 4-volume major work, which also includes an introductory chapter to the work, written by editor Timothy Coombs.  Volume One:  Origins of Crisis Communication Volume Two:  Theory Development in Crisis Communication Volume Three:  Crisis Communication Connects with Other Strategic Communication Fields  Volume Four:  Crisis Communication Evolves:  Digital Channels, Globalization, and Critiques</t>
  </si>
  <si>
    <t>http://uk.sagepub.com/productSearch.nav?prodTypes=Books&amp;q=9781446276075</t>
  </si>
  <si>
    <t>9781446249765</t>
  </si>
  <si>
    <t>Malcolm P Cutchin,Candace L Kemp,Victor W Marshall</t>
  </si>
  <si>
    <t>Geriatric medicine</t>
  </si>
  <si>
    <t>Through a careful selection of key articles published over the past few decades, this major work addresses how social gerontologists research ageing. Social gerontology draws upon a wide base of disciplines such as sociology, geography, anthropology, psychology and more. The complexity of ageing from a social gerontology perspective demands a broad range of methodological approaches. Thus, the overarching theme of this collection is methodological-exemplifying the different ways of conducting investigations about the most important issues in ageing studies.    Under the expert guidance of a team of respected editors, this four-volume set brings together key contributions to the social scientific study of the ageing process and the places, relationships, and institutions that shape that process. Broken down into thematic chapters, it offers works that take on the most significant challenges of research about ageing.   Volume 1: Ageing and Places Volume 2: Social Relationships and Ageing Volume 3: Social Institutions, the Life Course, and Ageing Volume 4: Cross-cutting Epistemological Issues</t>
  </si>
  <si>
    <t>http://uk.sagepub.com/productSearch.nav?prodTypes=Books&amp;q=9781446249765</t>
  </si>
  <si>
    <t>9781847875785</t>
  </si>
  <si>
    <t>Gary L Kreps</t>
  </si>
  <si>
    <t>Health communication inquiry has developed over the last thirty years as a rapidly growing, active, and important interdisciplinary area of study concerned with the powerful roles performed by human and mediated communication in health care delivery and health promotion.  Health communication is an exciting applied behavioral science area of communication inquiry that examines the ways communication influences health, health care delivery, and health promotion.  Research concerning health communication is often problem-focused, designed to identify, examine, and solve serious health care and health promotion problems.  Volume One: Health Communication in the Delivery of Health Care focuses on amongst other things consumer-provider health communication, interprofessional relations and team work in health care services and the role of communication in both leading to and reducing disparities in health outcomes.  Volume Two: Health Communication and Health Promotion focuses on topics such as the role of communication in public health promotion campaigns, social marketing strategies and the role of media in health promotion.  Volume Three: Health Risk Communication focuses on theory and research on health risk awareness, health risk prevention and health risk reduction.  Volume Four: Health Communication and New Information Technologies (eHealth) focuses on the use of technology in the dissemination of relevant health information and the advent of empowered e-patients, and ehealth policy and regulation.  Volume Five: Health Communication and the Health Care System</t>
  </si>
  <si>
    <t>http://uk.sagepub.com/productSearch.nav?prodTypes=Books&amp;q=9781847875785</t>
  </si>
  <si>
    <t>9781446266502</t>
  </si>
  <si>
    <t>Peter Davis</t>
  </si>
  <si>
    <t>Examinations &amp; assessment</t>
  </si>
  <si>
    <t>Most social research is carried out in observational settings; that is, most social researchers collect information in the "real world" trying to do as little possible to alter the circumstances of study. However, there is a fundamental problem with this kind of research, in that it is very hard to draw "causal" conclusions, because of the complexity and obduracy of social reality. This is not just a problem for social scientists interested in policy or social action. It applies across the board more generally because it becomes difficult to know, without the conditions for credible inference, what conclusions can be drawn from any piece of empirical research that aspires to be anything more than descriptive of social phenomena.   This four-volume set of readings introduces the reader to the advances that have been made in trying to help social researchers draw more credible inferences from investigations carried out in observational settings. Drawing from a variety of sources - from logicians and philosophers, to applied statisticians, computer scientists and econometricians, to epidemiologists and social researchers - this collection provides an invaluable resource for scholars in the field.  Volume One: Background Volume Two: Analytical Techniques Volume Three: Temporal Relations Volume Four: Experimental Analogues</t>
  </si>
  <si>
    <t>http://uk.sagepub.com/productSearch.nav?prodTypes=Books&amp;q=9781446266502</t>
  </si>
  <si>
    <t>9781849207737</t>
  </si>
  <si>
    <t>Henderikus J Stam</t>
  </si>
  <si>
    <t>Psychological theory &amp; schools of thought</t>
  </si>
  <si>
    <t xml:space="preserve">This four-volume collection picks up the story of theoretical psychology in the 1980s, as it becomes a legitimate form of enquiry in its own right, and follows it as it develops through alternative and critical streams into the newfound fields of 21st-century psychology, like situated cognition, embodied cognition and extended mind theory. This collection can serve as the last word on modern theoretical psychology in its own right, or as a companion to Theoretical Psychology - Classical Readings.  Volume One: Contemporary Theoretical Psychology Volume Two: Theory and Method Volume Three: Cognitive Psychology, Cognition, Embodied Cognition Volume Four: Contemporary Human Social, Developmental and Abnormal Psychology </t>
  </si>
  <si>
    <t>http://uk.sagepub.com/productSearch.nav?prodTypes=Books&amp;q=9781849207737</t>
  </si>
  <si>
    <t>9781849207720</t>
  </si>
  <si>
    <t>Covering foundational works in theoretical psychology up to 1980, this four-volume collection is an authoritative and groundbreaking survey of the early theoretical foundations of modern psychology. Edited and introduced by a leading authority in the field, this selection tells the story of the early crises and debates that forged each major branch of psychology, from functionalism to clinical psychology.  Volume One: The Origins of a Theoretical Psychology  Volume Two: Theory and Method  Volume Three: Major Theoretical Positions in Twentieth Century Psychology  Volume Four: The Human Dilemma: Social, Developmental and Abnormal Psychology</t>
  </si>
  <si>
    <t>http://uk.sagepub.com/productSearch.nav?prodTypes=Books&amp;q=9781849207720</t>
  </si>
  <si>
    <t>9781412935302</t>
  </si>
  <si>
    <t>John D Daniels,Jeffrey A Krug</t>
  </si>
  <si>
    <t>International business</t>
  </si>
  <si>
    <t xml:space="preserve">This three-volume work examines the research on the multinational enterprise (MNE) and presents a comprehensive, scholarly discussion of significant articles in this field. Editors John D. Daniels and Jeffrey A. Krug, experts in this area, focus on the micro issues of the MNE identifying important research that has defined the field in many ways. The set includes a variety of articles, the classics as well as more recent publications, from a wide selection of international sources and provides a good balance between U.S. and non-U.S. papers.Key FeaturesVolume I examines the theory on the development of the multinational enterprise. Volume II investigates proactive motivations for FDI and the political ramifications of the MNE. Volume III collects together literature on structure and control of MNEs, focusing on how MNEs are managed and controlled. As a result, this major work provides practitioners and scholars with a comprehensive scholarly discussion of the existing work, as well as an in-depth discussion to guide future research in the area. </t>
  </si>
  <si>
    <t>http://uk.sagepub.com/productSearch.nav?prodTypes=Books&amp;q=9781412935302</t>
  </si>
  <si>
    <t>9781412918701</t>
  </si>
  <si>
    <t>Richard Fleischman</t>
  </si>
  <si>
    <t>Finance &amp; accounting</t>
  </si>
  <si>
    <t>'As a leader in the accounting history literature internationally, Professor Fleischman offers the scholarly community a timely insight into the leading edge developments and debates in the field. These three volumes provide an invaluable structure and access to writings that have profoundly shaped the contemporary accounting history discipline'  - Lee D. Parker, Professor, University of Adelaide, Australia and co-editor of the Accounting, Auditing &amp; Accountability Journal   'The last twenty years has seen the study of accounting history energized, advanced, and transformed through the application of a variety of theoretical approaches that have broadened and deepened our understanding of accounting's past. Professor Richard K. Fleischman has been a central figure contributing to the elevation of accounting history's scholarship throughout this period and is admirably placed to compile this timely addition to accounting historiography'  - John R. Edwards, Professor, Cardiff Business School, U.K. and co-editor of Accounting, Business &amp; Financial History    'Accounting history has, in recent years, been in a state of paradigmatic upheaval. Many new perspectives have been infused into a debate about the adequacy of archival and other traditional approaches. The cast of (new) characters includes Marxist, deconstructionist, and Foucauldian perspectives. They are well-represented and carefully aligned, in the proposed volumes. Richard Fleischman, one of the grand masters of the field, has a deft touch as editor, and the class of a distinguished professional historian. This is well in evidence in the selection of material, but, more importantly, in sequencing the argument in a manner that retains the chronology and tension of a good novel'  - Tony M. Tinker, Professor, City University of New York-Baruch College, New York, USA and co-editor of Critical Perspectives on Accounting  In the last twenty years accounting history literature has been enriched by the widened examination of historical events from different paradigmatic perspectives. These debates have typically pitted "traditional" historians against "critical" historians.     The 47 articles in this three volume set delineate the basic tenets of these rival paradigms. They include the work of prominent scholars from both camps .   This set provides an overview of the paradigmatic issues featured in accounting historiography. These debates reach across key managerial and financial accounting topics. The final volume reflects a blurring of the lines of demarcation and a tendency towards consensus and joint venturing.  Richard Fleischman, the editor, has written exensively on the additive and synerergistic value of according respectful consideration to competing world views.</t>
  </si>
  <si>
    <t>http://uk.sagepub.com/productSearch.nav?prodTypes=Books&amp;q=9781412918701</t>
  </si>
  <si>
    <t>9781412981521</t>
  </si>
  <si>
    <t>James A. Banks</t>
  </si>
  <si>
    <t>Teaching of students with English as a second language (TESOL)</t>
  </si>
  <si>
    <t>With 695 signed entries with cross-references and recommended readings, the Encyclopedia of Diversity in Education, Four-Volume Set, in both print and electronic formats, presents research and statistics, case studies and best practices, policies and programs at pre- and post-secondary levels. Diversity is a worldwide phenomenon, and while most of the entries in the Encyclopedia will focus on the United States, diversity issues and developments in nations around the world, including the United States, are intricately connected. Consequently, to illuminate the many aspects of diversity, this volume will contain entries from different nations in the world in order to illuminate the myriad aspects of diversity. From A-to-Z, this Encyclopedia will cover the full spectrum of diversity issues, including race, class, gender, religion, language, exceptionality and the global dimensions of diversity as they relate to education. There will also be an appendix consisting of a chronology of significant events related to diversity. This four-volume reference work is the definitive reference for diversity issues in education in the around the world. Key Themes Concepts, Theories and Definitions of Diversity Demographics and the Changing American Landscape Racial and Ethnic Diversity Gender and Sexual Orientation Socioeconomic Status Language, Culture and Linguistic Diversity Exceptionality Religion in Society and Schools Immigration, Migration and National Identity Standardized Testing and Culturally Responsive Assessment Alternative Educational Models Curriculum Issues and Pedagogies of Diversity Faculty, Teacher and Administrator Training Diversity in Primary and Secondary Education Diversity in Post-Secondary Education Affirmative Action Merit-Based Admission, Equity and Opportunity Law, Politics and Public Policy School, Family and Community Issues</t>
  </si>
  <si>
    <t>http://uk.sagepub.com/productSearch.nav?prodTypes=Books&amp;q=9781412981521</t>
  </si>
  <si>
    <t>9781412927611</t>
  </si>
  <si>
    <t>Paul Robbins</t>
  </si>
  <si>
    <t>The environment</t>
  </si>
  <si>
    <t>Where does the environment leave off and society begin? When expanding production and consumption drives greenhouse gas emissions that warm the planet, which in turn influence the conditions of economic expansion, it is unclear where the climate ends and the economy begins. This fact is not new to our era, however, our social and natural sciences have only recently come to grips with the incredible complexity of the world described by understanding the environment and society as being of a piece. As a result, in the last decade there has been an unprecedented explosion of new concepts, theories, facts, and techniques that follow from such an understanding.   The Encyclopedia of Environment and Society brings together multiplying issues, concepts, theories, examples, problems, and policies, with the goal of clearly explicating an emerging way of thinking about people and nature. With more than 1,200 entries written by experts from incredibly diverse fields, this innovative resource is a first step toward diving into the deep pool of emerging knowledge. The four volumes of this Encyclopedia represent more than a catalogue of terms. Rather they capture the spirit of the moment, a fascinating time when global warming and genetic engineering represent only two of the most obvious examples of socio-environmental issues.   Key Features  -	Examines many new ideas about how the world works, what creates the daunting problems of our time, and how such issues might be addressed, whether by regulation, markets, or new ethics  -	Demonstrates how theories of environmental management based on market efficiency may not be easily reconciled with those that focus on population, and both may certainly diverge from those centering on ethics, justice, or labor  -	Offers contributions from experts in their fields of specialty including geographers, political scientists, chemists, anthropologists, medical practitioners, development experts, and sociologists, among many others  -	Explores the emerging socio-environmental problems that we face in the next century as well as the shifting and expanding theoretical tools available for tackling these problems  -	Covers regions of North America in greater detail but also provides a comprehensive picture that approaches, as effectively as possible, a cohesive global vision   Key Themes  -	Agriculture  -	Animals  -	Biology and Chemistry  -	Climate  -	Conservation and Ecology  -	Countries  -	Geography  -	History  -	Movements and Regulations  -	Organizations  -	People  -	Politics  -	Pollution  -	Society   Packed with essential and up-to-date information on the state of the global socio-environment, the Encyclopedia of Environment and Society is a time capsule of its historic moment, and a record of where we stand at the start of the 21st century, making it a must-have resource for any library. These inspiring volumes provide an opportunity for more new ways of thinking, behaving, and living in a more-than-human world.</t>
  </si>
  <si>
    <t>http://uk.sagepub.com/productSearch.nav?prodTypes=Books&amp;q=9781412927611</t>
  </si>
  <si>
    <t>9781412969871</t>
  </si>
  <si>
    <t>David H. Guston</t>
  </si>
  <si>
    <t>Nanoscience is an exploding field that has been described as the Next Big Thing, equivalent to a New Industrial Revolution. The fields touched by its applications include information technology, biotechnology and health care, energy production and utilization, security and national defense, food and agriculture, aerospace, manufacturing, and environmental improvement. 2004 saw publication of two huge multi-volume works (Schwarz and Nalwa), but as a January 2005 Choice review noted, the field is changing so rapidly you almost could consider any encyclopedia on the topic obsolete on arrival. While that may be somewhat true of specific details of a fast-moving technology, more enduring will be the social issues raised by emerging technologies like these. That same Choice review noted neither of the new encyclopedias attempted to deal with such issues, focusing instead on engineering aspects, ôso economic and social implications of nanoresearch await treatment.ö We propose to provide that treatment in an encyclopedia covering the ethical, legal, policy, social, economic, and business issues raised by the science and the technology. Because of their far-reaching consequences, truly transformative technologies always generate controversy. Thus, while nanotechnologies hold promise to dramatically improve quality of life, the popular press often focuses on negative specters of a Frankenstein or a PandoraÆs box. Somewhere between the hype of those promising abundance for all and the gloom of those forecasting global doom are social scientists and ethicists attempting to identify and understand the broad implications of nanotechnology, to gauge its promise and acceptance, to assess impacts for decisions by regulatory agencies, and to facilitate the development of judicious policy approaches to new technology options.</t>
  </si>
  <si>
    <t>http://uk.sagepub.com/productSearch.nav?prodTypes=Books&amp;q=9781412969871</t>
  </si>
  <si>
    <t>9781412903844</t>
  </si>
  <si>
    <t>Martin Bulmer,Patrick J Sturgis,Nick Allum</t>
  </si>
  <si>
    <t>This collection brings together the key publications on the secondary analysis of data and embraces many aspects of how to analyse quantitative survey data, whether primary or secondary. As secondary analysis, defined as use of data that was collected by individuals other than the investigator, is often a starting point for other social science research methods, this set will be a critical resource for researchers across the social sciences.  Volume 1 introduces secondary analysis and explores the sources and types of survey data available, research design, causality and different approaches to analysis. Volume 2 centres on exploring and describing data, measurement in surveys, inference and other issues that arise in data analysis. Volume 3 concerns the general linear model, models for categorical data, classification and typology construction and latent variable models and Volume 4 presents structural equation modelling, multilevel modelling and longitudinal analysis.</t>
  </si>
  <si>
    <t>http://uk.sagepub.com/productSearch.nav?prodTypes=Books&amp;q=9781412903844</t>
  </si>
  <si>
    <t>9781412958783</t>
  </si>
  <si>
    <t>S. George Philander</t>
  </si>
  <si>
    <t>Social impact of environmental issues</t>
  </si>
  <si>
    <t>The Encyclopedia of Global Warming and Climate Change is a collection of approximately 750 articles in a three-volume set, presented in an A to Z alphabetical format, exploring major topics related to global warming and climate change—ranging geographically from the North Pole to the South Pole, and thematically from social effects to scientific causes. Coverage includes the science and history of climate change, the polarizing controversies over climate-change theories, the role of societies, the industrial and economic factors, and the sociological aspects of climate change. The scope of the encyclopedia is focused on providing a primarily nonscientific resource to understanding the complexities of climate change for academic and public libraries, written by scholars and institutional experts in the geosciences.</t>
  </si>
  <si>
    <t>http://uk.sagepub.com/productSearch.nav?prodTypes=Books&amp;q=9781412958783</t>
  </si>
  <si>
    <t>9781412958653</t>
  </si>
  <si>
    <t>Mark Bevir</t>
  </si>
  <si>
    <t>In discussing a topic, political science lecturers and course textbooks often toss out the name of a theorist or make a sideways reference to a particular theory and move on, as if assuming their student audience possesses the necessary background to appreciate and integrate the reference. However, academic librarians can tell you this is usually far from the case. Students often approach them seeking a source to provide a quick overview of a particular theory or theorist with just the basics: the who, what, where, how, and why. And librarians often find it difficult to guide these students to a quick, one-stop source.  SAGE Reference presents the three-volume Encyclopedia of Political Theory, available in both print and electronic formats. This work serves as a reference source for anyone interested in the roots of contemporary political theory. Drawing together a team of international scholars, it examines the global landscape of all the key theories and the theorists behind them, presenting them in the context needed to understand their strengths and weaknesses. In addition to interpretations of long-established theories, it also offers essays on cutting-edge research as one might find in a handbook. And, like an unabridged dictionary, it provides concise, to-the-point definitions of key concepts, ideas, schools, and figures.   Coverage includes:  -Ancient Theory -Medieval Theory -Early Modern Theory -Enlightenment -Modern Theory -Constitutionalism -Liberalism -Critical Theory -Continental Theory -Empirical Theory -Comparative Political Thought.</t>
  </si>
  <si>
    <t>http://uk.sagepub.com/productSearch.nav?prodTypes=Books&amp;q=9781412958653</t>
  </si>
  <si>
    <t>9781483352558</t>
  </si>
  <si>
    <t>An Introduction to Research, Analysis, and Writing: Practical Skills for Social Science Students</t>
  </si>
  <si>
    <t>Bruce Oliver Newsome</t>
  </si>
  <si>
    <t>The book covers the whole project from topic choice to written delivery, and teaches practical skills to social scientific standards, helping students understand the logic of the research process. Boxes on 'Research in the Real World' provide examples, and 'Practical Advice' boxes help keep students on track. The book contains a helpful Glossary, and end-of-chapter Questions and Exercises, which can be used in class.</t>
  </si>
  <si>
    <t>http://uk.sagepub.com/productSearch.nav?prodTypes=Books&amp;q=9781483352558</t>
  </si>
  <si>
    <t>9781473930339</t>
  </si>
  <si>
    <t>Journalism: Principles and Practice</t>
  </si>
  <si>
    <t>Tony Harcup</t>
  </si>
  <si>
    <t>Mixed media product</t>
  </si>
  <si>
    <t>Press &amp; journalism</t>
  </si>
  <si>
    <t xml:space="preserve">Get 12 months FREE&amp;nbsp;access to an interactive eBook* when you buy the paperback! (Print paperback version only, ISBN 9781473930339)  To find out more and for a preview of the new edition visit&amp;nbsp;https://study.sagepub.com/journalism&amp;nbsp;   Journalism: Principles &amp;amp; Practice remains the essential textbook for all students of journalism. With each print copy of the new third edition, you receive FREE access to the interactive eBook edition offering on-the-go access to a wealth of digital resources including video tutorials&amp;nbsp;from the author. This book&amp;nbsp;is the must-have guide to everything you need to know about how journalism works. The new edition is fully updated to cover the new essentials: social media, the impact of Twitter, and the need for an ethical approach.   This book will equip you with all the skills and savvy you need to become the resourceful yet ethical journalists of the future. New and improved features will help you:       Get to grips with the huge impact of social and mobile media on how we gather information and tell stories      Grasp the rights and wrongs of journalism with a new chapter on ethics and regulation      Learn how to make the most of your skills with tips&amp;nbsp;from journalists such as Cathy Newman and Andrew Norfolk     Think through &amp;lsquo;what would you do?' in a new feature that takes you into the real world of journalism&amp;nbsp;at the end of every chapter  This new edition retains its innovative two-column structure, stylishly blending theory and practice. As relevant to the newsroom as the seminar room, it is the one book you will need to take you through your degree and into your career as a journalist.  *interactivity only available through Vitalsource eBook  </t>
  </si>
  <si>
    <t>http://uk.sagepub.com/productSearch.nav?prodTypes=Books&amp;q=9781473930339</t>
  </si>
  <si>
    <t>9781446246955</t>
  </si>
  <si>
    <t>Hospitality Management: A Brief Introduction</t>
  </si>
  <si>
    <t>Roy C Wood</t>
  </si>
  <si>
    <t xml:space="preserve">"An innovative and cross-cutting approach to Hospitality that examines the fundamentals of the subject in a concise and commendable way. Roy Wood&amp;rsquo;s academic and practitioner expertise is brought to bear on this succinct synthesis of the subject that will quickly become a must read for all students and academics in the hospitality area." - Professor Stephen J. Page, Bournemouth University   Hospitality Management: A Brief Introduction is designed for undergraduate and postgraduate students studying hotel and hospitality management and hospitality studies. The book includes coverage of the principal areas of functional management in hospitality including:        employee relations     accommodation management     food and beverage management     marketing and sales     industry structure and strategy     the nature of management roles     hospitality management education     future trends in the field.    Roy Wood uses a wide range of established and contemporary research and reflects critically on its subject, including from the perspective of the hospitality consumer, to ensure that readers gain wide awareness of the realities and challenges of the hospitality industry. </t>
  </si>
  <si>
    <t>http://uk.sagepub.com/productSearch.nav?prodTypes=Books&amp;q=9781446246955</t>
  </si>
  <si>
    <t>9781446274156</t>
  </si>
  <si>
    <t>Business ethics &amp; social responsibility</t>
  </si>
  <si>
    <t>In his ground-breaking new textbook, Mick Fryer offers students of Business Ethics clear explanations of a range of theoretical perspectives, along with examples of how these perspectives might be used to illuminate the ethical challenges presented by business practice. The book includes:       Realistic scenarios&amp;nbsp;which gently introduce a theory and demonstrate how it can be applied to a real-life ethical dilemma that everyone can relate to, such as borrowing money from a friend     Real organisational case studies in each chapter which illustrate how each theory can be applied to real business situations. Cases include Nike, Coca Cola, BMW, Shell, Starbucks and GSK     &amp;lsquo;Pause for Reflection&amp;rsquo; boxes and &amp;lsquo;Discussion Questions&amp;rsquo; which&amp;nbsp;encourage you to challenge the established notions of right and wrong, and empower you to develop your own moral code     Video Activities in each chapter with accompanying QR codes&amp;nbsp;which link to documentaries, films, debates and news items to get you thinking about real-life ethical dilemmas  Visit the book&amp;rsquo;s companion website for self-test questions, additional web links and more at: study.sagepub.com/fryer</t>
  </si>
  <si>
    <t>http://uk.sagepub.com/productSearch.nav?prodTypes=Books&amp;q=9781446274156</t>
  </si>
  <si>
    <t>9781849204248</t>
  </si>
  <si>
    <t>"Comprehensive in its scope and scale, rigorously argued and richly illustrated with wide-ranging examples, this clearly written and user-friendly book from a veteran commentator on international communication will be valuable for students and scholars. Strongly recommended." - Daya Thussu, Professor of International Communication, University of Westminster Global Communication&amp;nbsp;explores the history, present and future of global communication, introducing and explaining the theories, stories and flows of information and media that affect us all. Based on his experience teaching generations of students to critically examine the world of communication around them, Cees Hamelink helps readers understand the thinkers, concepts and questions in this changing landscape. This book:      Explores the cultural, economic, political and social dimensions and consequences of global communication     Introduces the key thinkers who have been inspirational to the field     Teaches you to master the art of asking critical questions     Takes you through concrete cases from UN summits to hot lines and cyber-surveillance     Boosts your essay skills with a guided tour of the literature, including helpful comments and recommendations of what to cite     Brings you directly into the classroom with a series of video lectures  This book guides students through the complex terrain of global communication, helping you become a critically informed participant in the ever-changing communication landscape. It is essential reading for students of communication and media studies.</t>
  </si>
  <si>
    <t>http://uk.sagepub.com/productSearch.nav?prodTypes=Books&amp;q=9781849204248</t>
  </si>
  <si>
    <t>9781483380612</t>
  </si>
  <si>
    <t>Making Sense of the Social World: Methods of Investigation</t>
  </si>
  <si>
    <t>Daniel F. Chambliss,Russell K. Schutt</t>
  </si>
  <si>
    <t>Undergraduate students of social research methods across the social sciences.</t>
  </si>
  <si>
    <t>http://uk.sagepub.com/productSearch.nav?prodTypes=Books&amp;q=9781483380612</t>
  </si>
  <si>
    <t>9781446285756</t>
  </si>
  <si>
    <t>Netnography: Redefined</t>
  </si>
  <si>
    <t>Social media and Internet data offer rich opportunities and vexing challenges for sociocultural research. Explaining and extending prior approaches,&amp;nbsp;Netnography: Redefined&amp;nbsp;is an indispensable guide to the understanding and conduct of Internet ethnography.  With this volume, netnography is upgraded, updated and renewed with the latest netnographic research from media anthropology, geography, education, library sciences, travel and tourism, linguistics, media and cultural studies, sociology, sexuality, addiction research, gaming studies, and nursing, and multiple examples from the worlds of Facebook, Twitter, LinkedIn, and other social media sites.  Like its predecessor,&amp;nbsp;Netnography: Redefined&amp;nbsp;includes full, step-by-step procedural guidelines for the accurate and ethical conduct of netnography. Yet this edition adapts netnography to include big data and social media analytics, as well as further incorporating notions of network analysis. It deepens the practice of netnography through participative engagement, introspection, alternative representation, and a new humanist focus.&amp;nbsp; Netnography: Redefined&amp;nbsp;presents readers with up-to-date guidelines for the most fully realized and distinctive form of online ethnographic research yet developed.&amp;nbsp;</t>
  </si>
  <si>
    <t>http://uk.sagepub.com/productSearch.nav?prodTypes=Books&amp;q=9781446285756</t>
  </si>
  <si>
    <t>9789351501428</t>
  </si>
  <si>
    <t>Orientalism, Terrorism, Indigenism: South Asian Readings in Postcolonialism</t>
  </si>
  <si>
    <t>Literary theory</t>
  </si>
  <si>
    <t>This book&amp;rsquo;s contribution lies in its careful synthesis of concepts and concrete examples on issues of contemporary concern: terrorism, Orientalism, and Dalit Bahujan movements, and their reception in the popular media as well as in academic literature. Drawing from the latest developments in South Asian literary studies, this book examines the uses of postcolonial theory in understanding the structural transformations enabled by post-9/11 discourses of Orientalism and terrorism; the internal contradictions between South Asian approaches to postcolonialism (Subaltern Studies) and its European adaptations; and the resistance produced by the indigenization of local literary traditions in the work of select South Asian literary figures. The three sub-sections&amp;mdash;&amp;ldquo;discourses,&amp;rdquo; &amp;ldquo;disjunctures,&amp;rdquo; and &amp;ldquo;indigenisms&amp;rdquo;&amp;mdash;provide the conceptual space necessary for a thematic guidance of the respective arguments presented in this book. This book will be useful to scholars specializing in South Asian studies, Indian English Literature, Postcolonial Studies, Sociology, and Political Science.</t>
  </si>
  <si>
    <t>http://uk.sagepub.com/productSearch.nav?prodTypes=Books&amp;q=9789351501428</t>
  </si>
  <si>
    <t>9781446276099</t>
  </si>
  <si>
    <t>Knud Erik Jorgensen,Aasne Kalland Aarstad,Edith Drieskens,Katie Laatikainen,Ben Tonra</t>
  </si>
  <si>
    <t>During the last two decades the study of European foreign policy has experienced remarkable growth, presumably reflecting a more significant international role of the European Union. The Union has significantly expanded its policy portfolio and though empty symbolic politics still exists, the Union&amp;rsquo;s international relations have become more substantial and its foreign policy more focused. European foreign policy has become a dynamic policy area, being adapted to changing challenges and environments, such as the Arab Spring, new emerging economies/powers; the crisis of multilateralism and much more. &amp;nbsp; The SAGE Handbook of European Foreign Policy, Two-Volume set, is a major reference work for Foreign Policy Programmes around the world. The Handbook is designed to be accessible to graduate and postgraduate students in a wide variety of disciplines across the humanities and social sciences. Both volumes are structured to address areas of critical concern to scholars at the cutting edge of all major dimensions of foreign policy.  &amp;nbsp; The volumes are composed of original chapters written specifically to the following themes:  &amp;nbsp; &amp;middot;&amp;nbsp;&amp;nbsp;&amp;nbsp;&amp;nbsp;&amp;nbsp;&amp;nbsp;&amp;nbsp;&amp;nbsp; Research traditions and historical experience  &amp;middot;&amp;nbsp;&amp;nbsp;&amp;nbsp;&amp;nbsp;&amp;nbsp;&amp;nbsp;&amp;nbsp;&amp;nbsp; Theoretical perspectives &amp;middot;&amp;nbsp;&amp;nbsp;&amp;nbsp;&amp;nbsp;&amp;nbsp;&amp;nbsp;&amp;nbsp;&amp;nbsp; EU actors &amp;middot;&amp;nbsp;&amp;nbsp;&amp;nbsp;&amp;nbsp;&amp;nbsp;&amp;nbsp;&amp;nbsp;&amp;nbsp; State actors &amp;middot;&amp;nbsp;&amp;nbsp;&amp;nbsp;&amp;nbsp;&amp;nbsp;&amp;nbsp;&amp;nbsp;&amp;nbsp; Societal actors &amp;middot;&amp;nbsp;&amp;nbsp;&amp;nbsp;&amp;nbsp;&amp;nbsp;&amp;nbsp;&amp;nbsp;&amp;nbsp; The politics of European foreign policy &amp;middot;&amp;nbsp;&amp;nbsp;&amp;nbsp;&amp;nbsp;&amp;nbsp;&amp;nbsp;&amp;nbsp;&amp;nbsp; Bilateral relations &amp;middot;&amp;nbsp;&amp;nbsp;&amp;nbsp;&amp;nbsp;&amp;nbsp;&amp;nbsp;&amp;nbsp;&amp;nbsp; Relations with multilateral institutions &amp;middot;&amp;nbsp;&amp;nbsp;&amp;nbsp;&amp;nbsp;&amp;nbsp;&amp;nbsp;&amp;nbsp;&amp;nbsp; Individual policies &amp;middot;&amp;nbsp;&amp;nbsp;&amp;nbsp;&amp;nbsp;&amp;nbsp;&amp;nbsp;&amp;nbsp;&amp;nbsp; Transnational challenges &amp;nbsp; The Handbook will be an essential reference for both advanced students and scholars. &amp;nbsp;</t>
  </si>
  <si>
    <t>http://uk.sagepub.com/productSearch.nav?prodTypes=Books&amp;q=9781446276099</t>
  </si>
  <si>
    <t>9781473902114</t>
  </si>
  <si>
    <t>Peace studies &amp; conflict resolution</t>
  </si>
  <si>
    <t>This book provides you with the perfect introduction to your studies in peace and conflict resolution and equips you with the tools you need to analyse real-world cases. Drawing on recent research and examples from around the world, the new edition:      Explores the ongoing situation in Syria and the events and repercussions of the Arab Spring     Examines the issue of internet security and the relationship between social media and peace     Draws on the cases of Libya and Syria to discuss the principle of Responsibility to Protect (R2P)     Outlines the functions of key regional and Non-Governmental organisations     Includes a companion website with annotated further reading lists, and links to free SAGE journal articles, reports and data sets  This is an essential text for all students, lecturers and researchers of peace and conflict resolution in international relations, global politics and political science.</t>
  </si>
  <si>
    <t>http://uk.sagepub.com/productSearch.nav?prodTypes=Books&amp;q=9781473902114</t>
  </si>
  <si>
    <t>9781446285848</t>
  </si>
  <si>
    <t>Understanding Copyright: Intellectual Property in the Digital Age</t>
  </si>
  <si>
    <t>Bethany Klein,Giles Moss,Lee Edwards</t>
  </si>
  <si>
    <t xml:space="preserve">Digital technology has forever changed the way media is created, accessed, shared and regulated, raising serious questions about copyright for artists and fans, media companies and internet intermediaries, activists and governments. Taking a rounded view of the debates that have emerged over copyright in the digital age, this book:      Looks across a broad range of industries including music, television and film to consider issues of media power and policy.     Features engaging examples that have taken centre stage in the copyright debate, including high profile legal cases against Napster and The Pirate Bay, anti-piracy campaigns, the Creative Commons movement, and public protests against the expansion of copyright enforcement.     Considers both the dominant voices, such as industry associations, and those who struggle to be heard, including ordinary media users, drawing on important studies into copyright from around the world.  Offering media students and scholars a comprehensive overview of the contemporary issues surrounding intellectual property through the struggle over copyright, Understanding Copyright explores why disagreement is rife and how the policymaking process might accommodate a wider range of views. </t>
  </si>
  <si>
    <t>http://uk.sagepub.com/productSearch.nav?prodTypes=Books&amp;q=9781446285848</t>
  </si>
  <si>
    <t>9780857028617</t>
  </si>
  <si>
    <t>Mario Callegaro,Katja Lozar Manfreda,Vasja Vehovar</t>
  </si>
  <si>
    <t>Web Survey Methodology guides the reader through the past fifteen years of research in web survey methodology. It both provides practical guidance on the latest techniques for collecting valid and reliable data and offers a comprehensive overview of research issues. Core topics from preparation to questionnaire design, recruitment testing to analysis and survey software are all covered in a systematic and insightful way. The reader will be exposed to key concepts and key findings in the literature, covering measurement, non-response, adjustments, paradata, and cost issues. The book also discusses the hottest research topics in survey research today, such as internet panels, virtual interviewing, mobile surveys and the integration with passive measurements, e-social sciences, mixed modes and business intelligence. &amp;nbsp; The book is intended for students, practitioners, and researchers in fields such as survey and market research, psychological research, official statistics and customer satisfaction research.</t>
  </si>
  <si>
    <t>http://uk.sagepub.com/productSearch.nav?prodTypes=Books&amp;q=9780857028617</t>
  </si>
  <si>
    <t>9781446298275</t>
  </si>
  <si>
    <t>Prose: non-fiction</t>
  </si>
  <si>
    <t>Are you unsure what your report should look like or how you&amp;rsquo;ll ever finish it in time?&amp;nbsp; Are you freaking out about starting on an extended piece of writing? Help is here!&amp;nbsp; In this handy little book, you&amp;rsquo;ll find expert guidance to enable you to produce a successful report or dissertation.&amp;nbsp; With a focus on developing an effective writing style and argument, this book shows you, step-by-step, how to plan and deliver a perfect piece of writing to gain top marks.&amp;nbsp; Open up to find advice on:      What makes dissertations and reports distinctive      Organising your time and materials      Finding the right planning method for you      How to structure your writing successfully      Writing good sentences, paragraphs, sections and chapters.   Read this book and you&amp;rsquo;re on your way to writing a great report or dissertation!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</si>
  <si>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http://uk.sagepub.com/productSearch.nav?prodTypes=Books&amp;q=9781446298275</t>
  </si>
  <si>
    <t>Tom Burns,Sandra Sinfield</t>
  </si>
  <si>
    <t>Study &amp; learning skills: general</t>
  </si>
  <si>
    <t>Lecturers, why waste time waiting for the post to arrive?&amp;nbsp;Request your e-inspection copy today!  'Brilliant little book! ... It's easy to follow and understand, full of practical hints and tips, helps to remove some of the pressures of uni life!' - Amazon review  'Really useful sections on reading and taking notes ... the bread and butter of student life.' - Amazon review   Do you want to do better at university?  Whether you're a student wanting to improve their study skills or a lecturer who wants to give their students a helping hand with their work, this book is for you. Packed with study tips and handy activities, this proven guide shows you step-by-step how to study effectively and make the best of your time - whatever level you're at. Whether you are going to university straight from school, a mature student, or an overseas student studying in the UK for the first time, you'll find out how to:      Sail through those tricky first weeks      Get the most out of lectures by understanding how you learn      Learn techniques for academic writing and research      Pass exams with flying colours      Stay cool and cope with stress.   Practical and interactive, this edition features six brand new chapters to arm you with even more essential skills including how to produce a dissertation, planning your career and focusing on building relationships with lecturers and other students to help you get ahead.  Visit the Essential Study Skills Companion Website Launched with this edition is an improved and expanded companion website. Don't miss the extensive range of guidance and resources for both students and tutors, including video tips, study packs, practice exercises and other tools for you to use in both your preparation and actual work.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</si>
  <si>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http://uk.sagepub.com/productSearch.nav?prodTypes=Books&amp;q=9781446203255</t>
  </si>
  <si>
    <t>Writing Your Journal Article in Twelve Weeks: A Guide to Academic Publishing Success</t>
  </si>
  <si>
    <t>Wendy Laura Belcher</t>
  </si>
  <si>
    <t xml:space="preserve">`A comprehensive, well-written and beautifully organized book on publishing articles in the humanities and social sciences that will help its readers write forward with a first-rate guide as good company.' - Joan Bolker, author of Writing Your Dissertation in Fifteen Minutes a Day   `Humorous, direct, authentic … a seamless weave of experience, anecdote, and research.' - Kathleen McHugh, professor and director of the UCLA Center for the Study of Women  Wendy Laura Belcher's Writing Your Journal Article in Twelve Weeks: A Guide to Academic Publishing Success is a revolutionary approach to enabling academic authors to overcome their anxieties and produce the publications that are essential to succeeding in their fields. Each week, readers learn a particular feature of strong articles and work on revising theirs accordingly. At the end of twelve weeks, they send their article to a journal. This invaluable resource is the only guide that focuses specifically on publishing humanities and social science journal articles.  </t>
  </si>
  <si>
    <t>http://uk.sagepub.com/productSearch.nav?prodTypes=Books&amp;q=9781412957014</t>
  </si>
  <si>
    <t>Gail Craswell,Megan Poore</t>
  </si>
  <si>
    <t>Writing for Academic Success is a vital practical guide for any ambitious student. If you seek to manage your writing effectively, reduce stress, and improve your confidence and efficiency, this book is for you. The authors show you how to acquire communicative rigor in research essays, reports, book and article reviews, exam papers, research proposals, and literature reviews, through to thesis writing, posters and papers for presentation and publication. This second edition has been fully revised to reflect the online learning explosion. The authors provide insightful new material about how to work productively in different online contexts such as with blogs and wikis, setting up an e-portfolio, and raising an online profile. They also set out a focused guide to issues unique to digital communication, and working with and across different media and technologies.  The book includes advice on common writing concerns, cross-cultural and inter-disciplinary practices, a list of helpful words and phrases, and subject-specific examples of writing ranging from economics to philosophy to medicine. Writing for Academic Success is essential for undergraduate and postgraduate students both in taught courses and conducting research. Gail Craswell was Senior Adviser to Graduate Students at the Australian National University, Canberra.  Megan Poore is Assistant Professor in Teacher Education at the University of Canberra.   SAGE Study Skills are essential study guides for students of all levels. From how to write great essays and succeeding at university, to writing your undergraduate dissertation and doing postgraduate research, SAGE Study Skills help you get the best from your time at university.&amp;nbsp;Visit the SAGE Study Skills website for tips, quizzes and videos on study success!</t>
  </si>
  <si>
    <t>http://uk.sagepub.com/productSearch.nav?prodTypes=Books&amp;q=9780857029287</t>
  </si>
  <si>
    <t>Alex Osmond</t>
  </si>
  <si>
    <t>Available as an E-Inspection Copy! Go here&amp;nbsp;to order  Grappling with grammar?&amp;nbsp; Struggling with punctuation?&amp;nbsp; Whether you're writing an essay or assignment, report or dissertation, this useful guide shows you how to improve the quality of your work at university &amp;ndash; fast &amp;ndash; by identifying and using the correct use of English grammar and punctuation in your academic writing.  Using tried and tested advice from student workshops, Alex Osmond shares practical examples that illustrate common mistakes, and shows you how to avoid them.&amp;nbsp; You&amp;rsquo;ll also discover guidance on:      Writing structure &amp;ndash; the what and how of crafting sentences and paragraphs      Conciseness &amp;ndash; how to express your point succinctly and clearly, showing you understand the topic      Effective proofreading &amp;ndash; the importance of the final &amp;lsquo;tidy up&amp;rsquo;, so your work is ready to hand in      Referencing &amp;ndash; common systems, and how to reference consistently (and avoid plagiarism).   This new edition also includes separate chapters on critical thinking and referencing, exploring each topic in more detail, and&amp;nbsp;learning outcomes in every chapter, so you can identify what new skills you&amp;rsquo;ll take away. Personal tips and advice direct from Alex Osmond For access to additional resources and one-to-one advice from Alex, 'like' his Facebook page Academic Writing and Grammar for Students.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</si>
  <si>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http://uk.sagepub.com/productSearch.nav?prodTypes=Books&amp;q=9781473919365</t>
  </si>
  <si>
    <t>Mike Wallace,Alison Wray</t>
  </si>
  <si>
    <t>Lecturers, why waste time waiting for the post to arrive? Request and receive your e-inspection copy today!  'Written in a clear and straightforward fashion that is guaranteed to make you think, as well as encouraging constructive and engaging modes of writing that will improve your connection to your audience.' - Professor Graham Crow, University of Southampton&amp;nbsp;  How do you respond to adverts?&amp;nbsp; Do you believe what they say, or look for a hidden agenda? Reading critically, and writing using critical techniques, are crucial skills you need to apply to your academic work.&amp;nbsp; It may seem difficult at first, but you may already be a more critical reader than you think! This guide helps you develop both the ability to critically ask questions, and a reflective and critical approach to your own research and writing.&amp;nbsp; Broken down into three parts, it builds up your skills and confidence through focused activities that progressively develop your ability to critically read and write. New to this 2nd edition:       A range of subject specific examples from areas including linguistics, education, business and management      Commentaries on using e-resources and features of e-research      New online resources including worksheet templates, chapter activities and free access to journal articles.   Look at the RESOURCES TAB to view and download the additional materials.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</si>
  <si>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http://uk.sagepub.com/productSearch.nav?prodTypes=Books&amp;q=9781849205627</t>
  </si>
  <si>
    <t>Writing for Scholars: A Practical Guide to Making Sense &amp; Being Heard</t>
  </si>
  <si>
    <t>Lynn Nygaard</t>
  </si>
  <si>
    <t xml:space="preserve">Academics are not just researchers, but writers too. Using her many years of practical experience gained as a teacher and editor, Lynn Nygaard guides you through the whole process of writing and presenting your research in order to help you make your voice heard within the academic community.&amp;nbsp; Grounded in real world advice rather than abstract best practice, Nygaard demonstrates a number of approaches to writing in order to help you identify those most suited to your own project. This updated new edition includes:      Revised and expanded sections in each chapter&amp;nbsp;      More focus on the social sciences      A more international focus      Updated discussions on publishing practices      Annotated biographies for each chapter      New illustrations and images      Additional practical tips and exercises&amp;nbsp;   From defining your audience, to forming your argument and structuring your work, this book will enable you to communicate your research passionately and professionally.  Lynn Nygaard&amp;nbsp;is Special Adviser on Project Development and Publications at the Peace Research Institute Oslo (PRIO).  Companion Website study.sagepub.com/nygaardwritingforscholars Visit the companion website for additional online resources!   This updated new edition includes: &amp;nbsp;      Revised and expanded sections in each chapter      More focus on the social sciences      A more&amp;nbsp;international focus      Updated discussions on publishing practices      Annotated bibliographies for each chapter      New illustrations and images      Additional practical tips and exercises   &amp;nbsp; &amp;nbsp; From defining your audience, to forming your argument and structuring your work, this book will enable you to communicate your research passionately and professionally. </t>
  </si>
  <si>
    <t>http://uk.sagepub.com/productSearch.nav?prodTypes=Books&amp;q=9781446282540</t>
  </si>
  <si>
    <t>How to Read Journal Articles in the Social Sciences: A Very Practical Guide for Students</t>
  </si>
  <si>
    <t>Phillip Chong Ho Shon</t>
  </si>
  <si>
    <t>This superb guide teaches you how to read critically.&amp;nbsp; Its no-nonsense, practical approach uses a specially developed reading code to help you read articles for your research project; this simple code enables you to decipher journal articles structurally, mechanically and grammatically.&amp;nbsp; Refreshingly free of jargon and written with you in mind, it&amp;rsquo;s packed full of interdisciplinary advice that helps you to decode and critique academic writing.&amp;nbsp; The author&amp;rsquo;s fuss free approach will improve your performance, boost your confidence and help you to:&amp;nbsp;&amp;nbsp;&amp;nbsp;      Read and better understand content      Take relevant effective notes      Manage large amounts of information in an easily identifiable and retrievable format      Write persuasively using formal academic language and style.   New to this edition:      Additional examples across a range of subjects, including education, health and sociology as well as criminology      Refined terminology for students in the UK, as well as around the world      More examples dealing specifically with journal articles.   Clear, focused and practical this handy guide is a great resource for helping you sharpen your use of journal articles and improve your academic writing skills.   &amp;lsquo;I have used the book over the last five years with my students with great success. The book has helped students to develop their critical thinking, reading and writing skills and when it comes to writing a dissertation they have used the code sheet in their own writing.&amp;rsquo; - Pete Allison, Head of the Graduate School of Education, University of Edinburgh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</si>
  <si>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http://uk.sagepub.com/productSearch.nav?prodTypes=Books&amp;q=9781473918801</t>
  </si>
  <si>
    <t>MunLing Shields</t>
  </si>
  <si>
    <t>'An excellent guide for students new to writing essays at university' - David Ellicott, Senior Lecturer in Youth Justice and Youth Studies, Nottingham Trent University Essay Writing is a student guide with a mission: to enable students to write better essays and get the grades they deserve by demystifying the essay-writing process. MunLing Shields places essay writing within the larger university experience for students. In a clear and easy to understand way the author guides the reader through the process of writing successful university essays by looking at essay writing in the context of academic communication, academic culture and different learning styles and approaches. This book helps students to study more independently and learn more meaningfully to write better essays. Essay Writing also offers invaluable insights into the way tutors see essays, explaining why essays are set, how to understand the rationale behind them, and demonstrating how best to approach answering the question. This highly accessible book offers practical, in-depth guidance on each of the stages of the essay writing process - planning, drafting and editing - and relates them to the important sub-skills of information-gathering, reading academic texts, how to get the most out of lectures, referencing and citations, and fluency and appropriateness of style and language.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</si>
  <si>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http://uk.sagepub.com/productSearch.nav?prodTypes=Books&amp;q=9781847870902</t>
  </si>
  <si>
    <t>'Written in an authoritative and accessible style, this is a must-read for anyone planning, researching and writing a doctoral thesis or dissertation. I will certainly be recommending this book to my research students.' - Professor Goeffrey Elliott, University of Worcester  'Paul's book was a lifeline during my doctorate: it is now the first book that I recommend for my research students! His book is easily accessible, full of practical advice, and provides useful study strategies to carefully guide you - this third edition is a valuable asset wherever you are on your doctoral journey.' - Dr Scott Buckler, University &amp;nbsp;of Worcester  Based on his extensive experience as a successful thesis supervisor, Paul Oliver shows you how to turn your notes and data into a finished Masters or PhD thesis or dissertation. &amp;nbsp; Fully up-to-date with current HEFCE/other EU requirements, the book sets out a template for you to follow, including planning and preparation, theoretical perspectives, publishing preliminary findings, and preparing for the viva. This edition contains:      Examples of common mistakes and how you can avoid them      Discussions of artefacts such as creative work      Research-focused content      A section on the relationship with your supervisor      Information on online and digital work, so you are up to date with the latest developments in thesis writing.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</si>
  <si>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http://uk.sagepub.com/productSearch.nav?prodTypes=Books&amp;q=9781446267851</t>
  </si>
  <si>
    <t>Gillie Bolton,Stephen Rowland</t>
  </si>
  <si>
    <t>Available as an E-Inspection Copy! Go here to order   Do you feel under increasing pressure to produce high quality publications, or struggle to translate your great ideas into inspirational &amp;ndash; and engaging &amp;ndash; writing? Gillie Bolton introduces her three &amp;lsquo;key phases&amp;rsquo; method (Write for Myself, Redraft for my Reader, Edit for Posterity) to make the writing process less daunting, and offers support and advice on how to develop your own writing voice to use this to engage readers in your research.  &amp;lsquo;Characters&amp;rsquo; at different career stages help you to identify your own writing level, and before and after examples of work from a range of disciplines clearly illustrate the key writing techniques.  Drawing on case studies, as well as their own extensive writing experience, the authors suggest strategies for dealing with common difficulties such as:       Time and energy management      Restoring flagging enthusiasm      Maintaining inspiration      Dealing with potential burnout and writer&amp;rsquo;s block.   Each chapter concludes with a set of constructive exercises which develop these critical skills and inspire you to improve and enjoy your own academic writing.&amp;nbsp;   Ideal for upper level students and early career researchers.  Dr Gillie Bolton is an international authority on writing and author of a long publication list including nine books, academic papers, as well as professional articles, poetry, and for a lay readership.  Stephen Rowland, Emeritus Professor of University College London, is author of four books on the nature of research and learning in a range of contexts.</t>
  </si>
  <si>
    <t>http://uk.sagepub.com/productSearch.nav?prodTypes=Books&amp;q=9781446282373</t>
  </si>
  <si>
    <t>Writing Successful Grant Proposals from the Top Down and Bottom Up</t>
  </si>
  <si>
    <t>Robert J. Sternberg</t>
  </si>
  <si>
    <t xml:space="preserve">Witten by well-respected editors with proven success in grant writing, this book will provide comprehensive advice on how to build a successful grant proposal, from the top down and from the bottom up. The book provides advice on planning, executing, submitting, and revising grant proposals in order to maximize their chances of success.   Features: · Explores general strategies and tactics including laying the groundwork, follow-up, attracting colleagues to participate, revisions, and resubmissions · Examines key mistakes that grant-proposers often make and offers suggestions for how to avoid them · Includes tips for writing specific proposal for various agencies </t>
  </si>
  <si>
    <t>http://uk.sagepub.com/productSearch.nav?prodTypes=Books&amp;q=9781412999281</t>
  </si>
  <si>
    <t>Becoming an Academic Writer: 50 Exercises for Paced, Productive, and Powerful Writing</t>
  </si>
  <si>
    <t>Patricia Goodson</t>
  </si>
  <si>
    <t xml:space="preserve"> Becoming an Academic Writer&amp;nbsp;helps you gain control over writing and publishing, master specific aspects of academic writing, and improve your productivity. Patricia Goodson's book offers weekly exercises and tools to achieve these goals. The exercises are grounded in a theoretically-sound and empirically-based mode comprising a set of behavioural principles (e.g., writing regularly, separating generating from editing) and specific practices (weekly exercises) which ensure success.   Based on the work of writing theoretician Peter Elbow, the empirical research done by Robert Boice (and others) on writing productivity of college professors, and the research into the practice patterns of elite performers (such as Olympic athletes), the principles and practices have been developed and tested over time.   Inside you'll find:      Exercises tailored to specific segments of academic papers and reports     Tips for ESL Writers boxes, providing additional support.  This book uniquely combines these successful principles with a set of original exercises applicable to the writing needs of&amp;nbsp;academics as well as students.</t>
  </si>
  <si>
    <t>http://uk.sagepub.com/productSearch.nav?prodTypes=Books&amp;q=9781452203867</t>
  </si>
  <si>
    <t>Achieving Success with your Leadership Project</t>
  </si>
  <si>
    <t>David Middlewood,Ian Abbott</t>
  </si>
  <si>
    <t>This book gives a complete guide to carrying out and completing a project or dissertation which has a leadership or management focus. It is written in accessible, jargon-free language and provides practical advice in all the relevant areas of research and its reporting.  The authors provide case examples of students' work from a range of contexts. They give guidance on what pitfalls to avoid, and show clearly how to structure the project, write a literature review, present personal research findings, as well as how to understand different kinds of research, assessment, and maximising tutorial support.  The book is essential for Masters' students - and their tutors - in fields such as education or business studies, giving a clear step-by-step approach to doing the fieldwork and writing up the outcomes, including how to make conclusions and recommendations.  It provides a comprehensive resource to ensure success in leadership and management projects and dissertations.   DAVID MIDDLEWOOD is a part-time Research Fellow at The University of Warwick, UK, having previously worked for the Universities of Leicester and Lincoln.   IAN ABBOTT is an associate professor at the University of Warwick, UK.  He is currently the director of external relations at the Institute of Education at the University.</t>
  </si>
  <si>
    <t>http://uk.sagepub.com/productSearch.nav?prodTypes=Books&amp;q=9780857023674</t>
  </si>
  <si>
    <t>Scientific Writing for Psychology: Lessons in Clarity and Style</t>
  </si>
  <si>
    <t>Robert V. Kail</t>
  </si>
  <si>
    <t>Psychological methodology</t>
  </si>
  <si>
    <t>In Writing for Psychologists veteran teacher, author, and editor Rob Kail provides straightforward and hands-on strategies for effective scientific writing. In a series of seven lessons that have each been extensively class-tested, Kail provides writing instruction&amp;nbsp;interspersed with exercises and activities. The lessons&amp;nbsp;move from the basics of writing clearly and concisely&amp;nbsp;through the steps of creating a full research report with a discussion of findings. This first-of-its-kind guidebook emphasizes the importance of&amp;nbsp;writing effectively for today's students.</t>
  </si>
  <si>
    <t>http://uk.sagepub.com/productSearch.nav?prodTypes=Books&amp;q=9781483353043</t>
  </si>
  <si>
    <t>9781412980081</t>
  </si>
  <si>
    <t>Sociology: Exploring the Architecture of Everyday Life, Brief Edition</t>
  </si>
  <si>
    <t>David M. Newman</t>
  </si>
  <si>
    <t>The book that keeps students reading!  In this Second Brief Edition David M. Newman takes students inside today's pressing sociological issues and shows them how the compelling events on their minds today - such as the current economic recession and the Obama presidency in the US - relate to enduring sociological concepts. Throughout the new edition, Newman introduces students to the fascinating world of sociology, using current real-world examples and personal observations that help them understand how sociology affects them in a personal way.  New to This Edition:   • The most up-to-date information on unemployment, spending patterns, and other economic information  • The interconnections between private life and massive historical occurrences, such as the global economic recession and the election of Barack Obama  • The most current statistical information possible  • Charts and graphs have been updated and revised</t>
  </si>
  <si>
    <t>http://uk.sagepub.com/productSearch.nav?prodTypes=Books&amp;q=9781412980081</t>
  </si>
  <si>
    <t>9781412916271</t>
  </si>
  <si>
    <t>John Gastil</t>
  </si>
  <si>
    <t>The act of deliberation is the act of reflecting carefully on a matter and weighing the strengths and weaknesses of alternative solutions to a problem. It aims to arrive at a decision or judgment based not only on facts and data but also on values, emotions, and other less technical considerations. Though a solitary individual can deliberate, it more commonly means making decisions together, as a small group, an organization, or a nation. Political Communication and Deliberation takes a unique approach to the field of political communication by viewing key concepts and research through the lens of deliberative democratic theory. This is the first text to argue that communication is central to democratic self-governance primarily because of its potential to facilitate public deliberation. Thus, it offers political communication instructors a new perspective on familiar topics, and it provides those teaching courses on political deliberation with their first central textbook. This text offers students practical theory and experience, teaching them skills and giving them a more direct understanding of the various subtopics in public communication.</t>
  </si>
  <si>
    <t>http://uk.sagepub.com/productSearch.nav?prodTypes=Books&amp;q=9781412916271</t>
  </si>
  <si>
    <t>9781847879011</t>
  </si>
  <si>
    <t>Derek S Pugh,David Mayle</t>
  </si>
  <si>
    <t>Business &amp; management</t>
  </si>
  <si>
    <t>Change is all pervasive.  Technologies of production, communication and travel are rapidly evolving. The impact of globalization on our experience of living and working is still increasing and organizations have to function in environments that are continually changing.  A prime task of the manager is how to manage change effectively in such turbulent environments.  Change Management is, therefore, a topic that has generated considerable writing.  The aim of this set of volumes is to provide a carefully selected comprehensive collection of well-regarded, seminal articles on this subject, such as would be used by academics and advanced students in the field.   This collection is divided into eight sections: Section 1: The Imperatives for Change Section 2: Early Writing on Change Section 3: The Human Relations School Section 4: The Systems Approach  Section 5: Strategy Section 6: Leadership Section 7: Improvement and Innovation Section 8: Critical Approaches</t>
  </si>
  <si>
    <t>http://uk.sagepub.com/productSearch.nav?prodTypes=Books&amp;q=9781847879011</t>
  </si>
  <si>
    <t>9781412908085</t>
  </si>
  <si>
    <t>The Cultural Industries</t>
  </si>
  <si>
    <t>David Hesmondhalgh</t>
  </si>
  <si>
    <t xml:space="preserve">'The first edition of The Cultural Industries moved us irrevocably past the tired debates between political economy and cultural studies approaches. This second edition takes on new and vital targets, for example claims that the Internet is replacing television in everyday media consumption.... In the process, Hesmondhalgh provides us with an essential toolkit for making critical sense of the digital media age, and our places within it' - Nick Couldry, Goldsmiths College, University Of London   'This book sets a valuable standard for communication studies. Hesmondhalgh integrates cultural research with political economy, organizational sociology with public communication policy studies, global with comparative analysis, and intellectual property law with technology changes. I've successfully taught graduate and undergraduate courses in the USA and France using the first edition, and this one is better still' - John D.H. Downing, Global Media Research Centre, Southern Illinois University   Praise for the first edition: 'This lucid, careful and sophisticated book orders the entire field, for the US as well as Europe, and at one stroke becomes the state of the art, the standard' - Todd Gitlin, Columbia University, USA  This book is a powerful antidote to journalistic hype about change in the cultural industries. Significantly expanding, updating and revising an acclaimed first edition published in 2002, it  &amp;#183;	analyses how, why and in what ways cultural production has changed since the 1980s  &amp;#183;	guides the reader through existing approaches &amp;#183;	scrutinises facts and debates about the role of culture and creativity in modern societies &amp;#183;	provides new material on copyright, cultural policy, celebrity power, the digital distribution of music and many other issues  Like its predecessor, this exciting new edition of The Cultural Industries places transformation in the cultural industries in long-term political, economic and cultural context. In doing so, Hesmondhalgh offers a distinctive critical approach to cultural production, drawing on political economy perspectives, but also on cultural studies, sociology and social theory. </t>
  </si>
  <si>
    <t>http://uk.sagepub.com/productSearch.nav?prodTypes=Books&amp;q=9781412908085</t>
  </si>
  <si>
    <t>9781412910453</t>
  </si>
  <si>
    <t>Linda L Putnam,Kathleen J Krone</t>
  </si>
  <si>
    <t xml:space="preserve">The field of organizational communication has mushroomed in the past three decades.  Originally viewed as a spin-off from management and organizational psychology, organizational communication is now a major area of research, education, and practice.    Studies in organizational communication focus on the messages, meanings, patterns of communication, discourse, and symbols as they aid in defining the nature of organizations.  In effect, organizational communication scholars study the dynamic interplay between communication processes and human organizing.    This volume assembles in one collection the major works that form the building blocks of organizational communication studies.  In particular, it chronicles the development of the field through articles that were influential in setting agendas and charting the course of research.  Focusing on both mainstream and innovative topics, these volumes contain majors works that cross five main arenas of the field, divided as follows:   Volume One:  History and Theoretical Perspectives covering articles that review the history of the field and formative studies on communication systems;   Volume Two:  Communication Patterns Structures, and Images -featuring  articles that center on communication networks, media, technology, and organizational images;  Volume Three:  Relational and Identity Issues-focusing on communication studies of leadership, socialization, identity, and organizational change;   Volume Four: Participation, Power, and Gender centering on issues of democracy, control, resistance, and diversity; and  Volume Five: Cultures, Globalization, and Discourse including studies of communication and culture, discourse,  and emotions.    No other collection contains such classic and field defining works that represent the central currents of the field.  This set is an essential reference volume for students, researchers and scholars in organizational communication, management, organizational sociology, administration, and organizational behavior. </t>
  </si>
  <si>
    <t>http://uk.sagepub.com/productSearch.nav?prodTypes=Books&amp;q=9781412910453</t>
  </si>
  <si>
    <t>9781412981118</t>
  </si>
  <si>
    <t>Education &amp; the law</t>
  </si>
  <si>
    <t>In light of the significance that education law occupies in the professional lives of educators, it is only natural that it plays a major role in educational leadership programs devoted to preparing leaders for both the world of higher education and K-12 schools. The centrality of education law is reflected in a study conducted on behalf of the University Council for Educational Administration revealing that education law is the second-most commonly taught subject in educational leadership programs. Further, with many universities offering a variety of courses on education law at all levels, it continues to occupy a crucial element in the curricula for educators. Despite its importance, there is a surprising dearth of readily accessible reference materials for academicians and practitioners. Thus, the Encyclopedia of Law and Higher Education fills a gap that will be of use to those in the world of higher education, whether students, faculty members, administrators, or attorneys.</t>
  </si>
  <si>
    <t>http://uk.sagepub.com/productSearch.nav?prodTypes=Books&amp;q=9781412981118</t>
  </si>
  <si>
    <t>9781412922876</t>
  </si>
  <si>
    <t>Iain Crinson</t>
  </si>
  <si>
    <t>This textbook provides a critical assessment of developments in health and healthcare policy within the UK and Europe. Each chapter integrates conceptual themes drawn from the fields of sociology and political science to offer a unique combination of theory, historical detail and wider social commentary.  The book is divided into four sections:  -	Section One establishes a theoretical basis for the analysis of contemporary health policy. -	Section Two examines the key constituents of health care 'systems', which includes a comparative analysis of EU member states. -	Section Three focuses on contemporary health care policy and provision in the UK. -	Section Four assesses the increasingly limited ability of national governments to reduce threats to the health of their populations.  Written in an accessible style, the student-friendly approach highlights key concepts and includes introductions, summaries and examples of further reading. Each chapter also includes case studies and activities which encourage the reader to think about the planning, implementation and assessment of specific healthcare policies.  This is a timely and authoritative textbook that covers a key topic of the curriculum while also contributing to topical debates. The book will be essential reading for healthcare and social science students taking modules in health policy, and will also be of interest to policy makers and practitioners in the field of healthcare.</t>
  </si>
  <si>
    <t>http://uk.sagepub.com/productSearch.nav?prodTypes=Books&amp;q=9781412922876</t>
  </si>
  <si>
    <t>9781847874474</t>
  </si>
  <si>
    <t>Peter Baldock,Damien Fitzgerald,Janet Kay</t>
  </si>
  <si>
    <t>Pre-school &amp; kindergarten</t>
  </si>
  <si>
    <t>'This book is a gem! It sets out in a very straightforward and comprehensible way the vast framework of policy which shapes the nature of early years services in the UK today….This book should be on the reading list of all early years practitioners, multi-agency professionals and students as a timely reminder of the context in which they work' - Early Years Update  'This is a fabulous resource, with helpful and practical hints, tips and downloadable electronic resources….A truly invaluable resource for leaders and managers in any early years setting, or for those who are responsible for training members of the children's workforce' - Early Years Educator   'This is an excellent and accessible text which is useful to both practitioners and students. It clearly outlines developments in early years policy in recent years, placing it in its political and social context. The inclusion of policy developments in Scotland, Northern Ireland and Wales in this latest edition gives a new and broader perspective of policy in the United Kingdom than previously available in a single text. Students studying the topic at degree level will find the framework for analyzing the impact of policy particularly enlightening' - Sue O'Neill, Award Director FdA Management of Childcare Provision, Liverpool Hope University  'I predict that this book will quickly find a place on the book lists of colleges and universities around the country' - ESCalate   'This book is excellent. It is very easy to read and it starts with the basics, before allowing the reader to be more reflective' - Michelle Smith, BA (Hons) Early Childhood Studies and Early Years PGCE   Covering the latest developments in early years policy, this book explores the processes of how policy is made, implemented, analysed and developed over time. It provides a complete overview of early years policy and evaluates its impact on practice, and it facilitates discussion and critical thinking around policy issues and policy development with the inclusion throughout the book of case studies, points for reflection and activities. There is suggested further reading and a short summary at the end of each chapter, and useful websites are cited. This second edition of a respected book has been substantially revised to include:   - a new chapter on policy across England, Scotland, Wales &amp; Northern Ireland  - discussion of the new Early Years Foundation Stage  - recent developments in Special Educational Needs  - a revised and updated timeline of early years legislation  - new case studies, covering the Birth to Eight age range  - a revised and updated Glossary    Suitable for all early years students at all levels, and early years practitioners at any stage of their career, this book is a must-have for navigating the minefield of early years legislation.</t>
  </si>
  <si>
    <t>http://uk.sagepub.com/productSearch.nav?prodTypes=Books&amp;q=9781847874474</t>
  </si>
  <si>
    <t>9788178299471</t>
  </si>
  <si>
    <t>Samir Dasgupta,Jan Nederveen Pieterse</t>
  </si>
  <si>
    <t xml:space="preserve">Politics of Globalization presents an up-to-date perspective on the kaleidoscopic politics of globalization. The authors analyze the existing definitions of capitalism and argue that globalization and the consequent growing multi-polarity in world politics is not a crisis but a proliferation of capitalisms. This network of capitalisms becomes the framework of the politics of the new globalization. This compilation by social scientists across the globe is an empirical and theoretical exploration of the political responses to globalization. The authors examine the impacts of the decline of US domination in trade and finance and compare it to the rise of Asian economies, with special focus on China and India. The articles explore the multiple impacts of globalization: the impact of new global political relations on 21st century international division of labour, the relation between gender equality and globalization, trade union politics and globalization, ecological politics and globalization discourse, dual citizenship and global politics, and globalization of language and culture. They also discuss the anti-globalization movements and argue that these might change the course of current trends in globalization processes.  This book will be hold great value for social scientists and economists as well as politicians, social activists, and other professionals interested in the study of globalization and its consequences. </t>
  </si>
  <si>
    <t>http://uk.sagepub.com/productSearch.nav?prodTypes=Books&amp;q=9788178299471</t>
  </si>
  <si>
    <t>9781412929875</t>
  </si>
  <si>
    <t>The Body and Society: Explorations in Social Theory</t>
  </si>
  <si>
    <t>Bryan S Turner</t>
  </si>
  <si>
    <t xml:space="preserve">"This truly deserves to be considered a classic and I strongly encourage my students to read it from cover to cover. Turner's work on the body needs to be considered in its own right within courses on the sociology of the body." - Dr Robert Meadows, Surrey University "Remains the foundational text for courses in the sociology of the body, replete with insights and a depth of analysis that has largely inspired an entire new area of studies across the social sciences." - Dr Michael Drake, Hull University  "This is THE contemporary text for both academics and students exploring the sociology of the body." - Jessica Clark, University Campus Suffolk This is a fully revised edition of a book that may fairly claim to have re-opened the sociology of the body as a legitimate area of enquiry. Providing an unparalleled guide to all aspects of the subject, each chapter has been revised and updated while the book contains new material that reflects both recent changes in the field and Turner's developing position on the centrality of vulnerability. Assured and innovative, this book provides the most authoritative statement of work on the sociology of the body by one of the leading writers in the field. </t>
  </si>
  <si>
    <t>http://uk.sagepub.com/productSearch.nav?prodTypes=Books&amp;q=9781412929875</t>
  </si>
  <si>
    <t>9781412916844</t>
  </si>
  <si>
    <t>Organizational Communication: Perspectives and Trends</t>
  </si>
  <si>
    <t>Michael J. Papa,Tom D. Daniels,Barry K. Spiker</t>
  </si>
  <si>
    <t>The Fifth Edition of this best-selling introductory organizational communication textbook continues to examine and explore the problems and paradoxes of organizational communication and the changing features of organizational life that have been revealed through the application of pluralistic perspectives. The implications of race, gender, technology, and increasing globalization to organizational communication all receive expanded treatment.</t>
  </si>
  <si>
    <t>http://uk.sagepub.com/productSearch.nav?prodTypes=Books&amp;q=9781412916844</t>
  </si>
  <si>
    <t>9781412936132</t>
  </si>
  <si>
    <t>Working Memory and Learning: A Practical Guide for Teachers</t>
  </si>
  <si>
    <t>Susan Gathercole,Tracy Packiam Alloway</t>
  </si>
  <si>
    <t>Teaching of students with specific learning difficulties / needs</t>
  </si>
  <si>
    <t xml:space="preserve">Dr Tracy Alloway  has been awarded the prestigious Joseph Lister Award from the British Science Association.  'The authors have written a guide for practitioners that is both highly practical, and yet based upon sound theoretical principles….This book achieves a successful, yet often elusive, link between theory, research and practice, and deserves to have a high readership. I will have no hesitation in recommending it to a range of readers' - Jane Mott, Support for Learning  'This book fulfils its aim to explain working memory and the limits it places on children's classroom learning. For teachers it gives a very clear guide and fills a gap in understanding that can only lead to more child-centred approaches to teaching and learning' - Lynn Ambler, Support for Learning  'A clear and accessible account of current theory and research, which is then applied to children's learning in the classroom....The range of strategies...are well grounded in theory derived from research and sit within a coherent conceptual model' - The Psychologist   'An easy to read yet informative book that explains the concepts clearly and offers practitioners ways to support those with poor working memory in the classroom' - SNIP  `The topic of working memory nowadays tends to dominate discussions with teachers and parents, and both groups can helpfully be directed to this easy-to-read but serious text … (it) is likely to prove a turning-point in the management and facilitation of hard-to-teach children. In a situation muddied by ever-multiplying syndromes and disorders, this book delivers a clarifying and reassuring isolation of the major cognitive characteristic that cuts across all the boundaries and leaves the class teacher and SENCO empowered. I think very highly of the book and shall be recommending it steadily' - Martin Turner, Child Center for Evaluation and Teaching, Kuwait  Susan Gathercole is winner of the British Psychological Society's President's Award for 2007  A good working memory is crucial to becoming a successful learner, yet there is very little material available in an easy-to-use format that explains the concept and offers practitioners ways to support children with poor working memory in the classroom.    This book provides a coherent overview of the role played by working memory in learning during the school years, and uses theory to inform good practice.  Topics covered include:  - the link between working memory skills and key areas of learning (such as literacy &amp; numeracy) - the relationship between working memory and children with developmental disorders  - assessment of children for working memory deficits  - strategies for supporting working memory in under-performing children  This accessible guide will help SENCOs, teachers, teaching assistants, speech and language therapists and educational psychologists to understand and address working memory in their setting. </t>
  </si>
  <si>
    <t>http://uk.sagepub.com/productSearch.nav?prodTypes=Books&amp;q=9781412936132</t>
  </si>
  <si>
    <t>9781412934008</t>
  </si>
  <si>
    <t>Stewart R Clegg,Mark Haugaard</t>
  </si>
  <si>
    <t xml:space="preserve">Power is arguably one of the key concepts within the social sciences. The SAGE Handbook of Power is the first touchstone for any student or researcher wishing to initiate themselves in the state of the art.   Internationally acclaimed, Stewart R Clegg and Mark Haugaard have joined forces to select a collection of papers written by scholars with global reputations for excellence. These papers bridge different conceptual and theoretical positions and draw on many disciplines, including politics, sociology and cultural studies. The sweep and richness of the resulting handbook will help readers contextualise and grow their understanding of this dynamic and important subject area. </t>
  </si>
  <si>
    <t>http://uk.sagepub.com/productSearch.nav?prodTypes=Books&amp;q=9781412934008</t>
  </si>
  <si>
    <t>9780857020581</t>
  </si>
  <si>
    <t>Jane Milton,Caroline Polmear,Julia Fabricius</t>
  </si>
  <si>
    <t>Counselling &amp; advice services</t>
  </si>
  <si>
    <t>Electronic Inspection Copy available here  "The best simply got better. The first edition of this book was already quite simply the best introduction to psychoanalysis ever written and has been appropriately extremely popular with teachers and students alike. The thoroughly updated second edition retains all the powerful features of the first including its remarkable clarity and accessibility. The field will be greatly indebted to these authors for many years." - Professor Peter Fonagy, University College London  &amp;nbsp;  A Short Introduction to Psychoanalysis offers a user-friendly introduction to arguably the most misunderstood of all the psychological therapies. This fully updated and revised second edition explains what psychoanalysis really is and provides the reader with an overview of its basic concepts, historical development, critiques and research base. Demonstrating the far reaching influence of psychoanalysis, the authors - all practicing psychoanalysts - describe how its concepts have been applied beyond the consulting room and examine its place within the spectrum of other psychological theories. The text is enlivened by numerous clinical examples.  &amp;nbsp; New to this edition, the book  &amp;nbsp; o discusses parent infant psychotherapy and mentalization-based therapy (MBT)  o further investigates psychotherapy in the NHS and the IAPT programme, with more on the debate between CBT and analytic approaches o includes more on dreaming and attachment theory, with added examples o includes new research studies and addresses the new field of psychosocial studies. &amp;nbsp; This down-to-earth guide provides the ideal `way-in' to the subject for new trainees. For anyone thinking of becoming a psychoanalyst, the book also provides information on the training process and the structure of the profession.</t>
  </si>
  <si>
    <t>http://uk.sagepub.com/productSearch.nav?prodTypes=Books&amp;q=9780857020581</t>
  </si>
  <si>
    <t>9781412902823</t>
  </si>
  <si>
    <t>Applying Social Psychology: From Problems to Solutions</t>
  </si>
  <si>
    <t>Abraham P Buunk,Mark Van Vugt</t>
  </si>
  <si>
    <t>Social, group or collective psychology</t>
  </si>
  <si>
    <t>`I think this is a wonderful book.  The social psychological theories are exceptionally well presented for practical use. Anyone studying social psychology will find this book extremely relevant and accessible' - Gerjo Kok, Professor of Applied Psychology, Department of Work and Social Psychology, Maastricht University  `This is a highly readable book dealing with an exciting topic, applied social psychology, which is at the heart of many urgent problems of the new millennium. It is well suited for curing the disease of those who still believe there is an opposition between fundamental and applied research, between theories and practice. The major asset of this volume lies in the originality and strength of the PATH concept -- from problem definition, over analysis, and test, to helping. I like the idea to implement and institutionalize this framework in teaching and in education' - Klaus Fiedler, University of Heidelberg  Introducing a new methodological approach for doing applied psychology, the PATH model, this book offers a simple, systematic, step-by-step, easy-to-use methodology for applying primarily social psychological theory to a wide range of social problems, from tackling crime and prejudice to fostering environmental conservation and team performance.   It helps and guides students to define a problem, conduct a theory-based analysis, develop an explanatory model, set up and execute a research project to test the model, and develop an intervention.   Applying Social Psychology is a highly practical text, which can be used by introductory and advanced level students who want to learn how to analyze practical problems and develop solutions for these problems based upon social psychological theory and research.  Written in an engaging and accessible way, this book offers: 1.	A new methodological model put forward by the authors (PATH model); 2.	Real world case studies; 3.	End of chapter exercises; 4.	Interviews with leading social psychologists; 5.Glossary of key theories and concepts in social psychology; 6.	Recommended further reading.</t>
  </si>
  <si>
    <t>http://uk.sagepub.com/productSearch.nav?prodTypes=Books&amp;q=9781412902823</t>
  </si>
  <si>
    <t>9781412930499</t>
  </si>
  <si>
    <t>Dr Anthony Amatrudo</t>
  </si>
  <si>
    <t xml:space="preserve">A lucid, sophisticated and timely vindication of the importance of Marxist, feminist and other radical perspectives on the state and political economy to the analysis of crime, control and justice. It offers a valuable guide to issues of political philosophy for students and teachers of criminology, critically deconstructing the taken-for-granted categories of law and criminal justice. - Professor Robert Reiner, London School of Economics, UK  This clear and concise book sets out the relationship between political theory and criminology. It critically analyzes key theories and debates within criminology and addresses the major political ideas that lie beneath them. Organized around key criminological concepts and issues, the book covers:   "	power and ideology  "	the nature of the state "	social control and policing "	punishment  "	economics and criminal activity "	morality.  The book has been carefully developed to support practical teaching and learning and contains chapter summaries, further reading and a comprehensive glossary, which combine to provide a full understanding of the themes.   </t>
  </si>
  <si>
    <t>http://uk.sagepub.com/productSearch.nav?prodTypes=Books&amp;q=9781412930499</t>
  </si>
  <si>
    <t>9781847870377</t>
  </si>
  <si>
    <t>Digital Literacies: Social Learning and Classroom Practices</t>
  </si>
  <si>
    <t>Victoria Carrington,Muriel Robinson</t>
  </si>
  <si>
    <t>Teaching of a specific subject</t>
  </si>
  <si>
    <t xml:space="preserve">Facebook, blogs, texts, computer games, instant messages… The ways in which we make meanings and engage with each other are changing.  Are you a student teacher trying to get to grips with these new digital technologies?  Would you like to find ways to make use of them in your classroom?  Digital technologies are an everyday part of life for students and Understanding Digital Literacies explores the ways in which they can be used in schools.  Carrington and Robinson provide an insight into the research on digital technologies, stressing its relevance for schools, and suggest ways to develop new, more relevant pedagogies, particularly for social learning, literacy and literate practices.  With a practical focus, the examples and issues explored in this book will help you to analyse your own practice and to carry out your own small-scale research projects.  Explaining the theoretical issues and demonstrating their practical implementation, this topical book will be an essential resource to new student teachers on undergraduate and PGCE courses, and those returning to postgraduate study. </t>
  </si>
  <si>
    <t>http://uk.sagepub.com/productSearch.nav?prodTypes=Books&amp;q=9781847870377</t>
  </si>
  <si>
    <t>9781412941266</t>
  </si>
  <si>
    <t>Dimensions of Human Behavior: The Changing Life Course</t>
  </si>
  <si>
    <t>Social work</t>
  </si>
  <si>
    <t xml:space="preserve">Organized around time, the Third Edition of Dimensions of Human Behavior: The Changing Life Course helps students understand the relationship between time and human behavior. Using a life course perspective, author Elizabeth D. Hutchison shows how the multiple dimensions of person and environment work together with dimensions of time to produce patterns in unique life course journeys. The Third Edition is updated and revised to respond to the rapidity of changes in complex societies.   New to the Third Edition  Examines our increasing global interdependence: The human life course is placed in global context.  Recognizes scientific advancements: Advances in neuroscience have been incorporated throughout the chapters.  Emphasizes group-based diversity: More content has been added on the effects of gender, race, ethnicity, social class, sexual orientation, and disability on life course trajectories.  Reorganizes family dynamics: Greater attention has been given to the role of fathers.  Reflects contemporary issues: New case studies, exhibits, and Web resources have been added to provide the most up-to-date information. </t>
  </si>
  <si>
    <t>http://uk.sagepub.com/productSearch.nav?prodTypes=Books&amp;q=9781412941266</t>
  </si>
  <si>
    <t>9781412920520</t>
  </si>
  <si>
    <t>Media, Culture and Society: An Introduction</t>
  </si>
  <si>
    <t>'In his beautifully balanced, clear and broad-ranging account of a fast-changing field, Paul Hodkinson has successfully brought together myriad perspectives with which to critically analyse today's media culture and media society' - Sonia Livingstone, Professor of Media &amp; communication, LSE  Clearly organized, systematic and combining a critical survey of the field with a finely judged assessment of cutting edge developments, this book provides a 'must have' contribution to media and communication studies.    The text is organized into three distinctive parts, which fall neatly into research and teaching requirements:  Elements of the Media (which covers media technologies, the organization of the media industry, media content and media users); Media, Power and Control (which addresses questions of the media and manipulation,  the construction of news, public service broadcasting, censorship, commercialization); and Media, Identity and Culture (which covers issues of the media and ethnicity, gender, subcultures, audiences and fans).  The book is notable for:  • Logical and coherent organization • Clarity of expression  • Use of relevant examples • Fair minded criticism • Zestful powers of analysis  It has all of the qualities to be adopted as core introductory text in the large and buoyant field of media and communication studies.</t>
  </si>
  <si>
    <t>http://uk.sagepub.com/productSearch.nav?prodTypes=Books&amp;q=9781412920520</t>
  </si>
  <si>
    <t>9780761960034</t>
  </si>
  <si>
    <t>Punishment and Prisons: Power and the Carceral State</t>
  </si>
  <si>
    <t>Penology &amp; punishment</t>
  </si>
  <si>
    <t xml:space="preserve">'Punishment and Prisons is a scholarly, powerful and inspirational critique. With passion and humanity, Joe Sim strips neo-liberal penal policies of their reformist pretensions and demonstrates that prisons will continue to be brutal enforcers of gross economic inequalities until such time as the abolitionist alternative is realised' - Pat Carlen    Joe Sim has long occupied a key position in British and European criminology. This book is a genuinely important addition to the literature; it is controversial and will stimulate debate. Punishment and Prisons shows that critical criminology is alive, that it has a voice and that it needs to be read. - Peter Young, Professor of Criminology, University of Hull  'A satisfyingly uncompromising critique that has no fear of coming to clear conclusions and provides little succour to those satisfied with short term change in the current system. Sim provides the kind of concise, articulate and powerful critique of apparent criminological realities, which is necessary to motivate genuine reform and can help to ensure that practitioners and others do not forget the big picture.' - Probation Journal  Joe Sim offers a rich and persuasive analysis of imprisonment, providing a wealth of political and policy detail.   He makes his reader confront the cruelties of imprisonment as well as its ineffectiveness in reducing crime, and it would surely be impossible to read this book without feeling profound disquiet about the deployment of the power to punish in contemporary Britain.  Punishment and Prisons  has a breadth and depth of scholarship, arguing powerfully for a more critical criminology and an abolitionist stance towards imprisonment.   I urge all those interested in penal policy - whether as students, teachers, researchers, reformers, politicians or penal professionals - to read this important and disturbing book. - Professor Barbara Hudson, Centre for Criminology and Criminal Justice Studies, University of Central Lancashire    With prisons overflowing and penal policy the topic of hot debate, Punishment and Prisons: Power and the Carceral State presents a lively and accessible discussion of possible solutions to the current crisis, by one of the foremost scholars in the field.  Joe Sim traces the development of penal strategy over the past three decades, through a critical analysis of the relationship between penal policy and state power.  Exploring the contested histories of punishment that are prominent in criminology, and its development in penal policy, the book analyses four key dimensions of modern penal trends:   "	continuity and discontinuity in penal policy and practice "	reform and rehabilitation "	contesting penal power "	abolitionism.  Articulate, innovative and theoretically informed, Punishment and Prisons: Power and the Carceral State offers a critical overview of contemporary penal politics that will prove a compelling addition to the criminological library.  The book is written for not only for students and academics but also for those involved in the debates on penal policy - including prison reform groups, politicians and the media.  It offers a series of suggestions for alleviating the current crisis, setting out a policy agenda for transforming the role and place of the prison in the criminal justice system. </t>
  </si>
  <si>
    <t>http://uk.sagepub.com/productSearch.nav?prodTypes=Books&amp;q=9780761960034</t>
  </si>
  <si>
    <t>9781412974745</t>
  </si>
  <si>
    <t>Mark L. Knapp,John A. Daly</t>
  </si>
  <si>
    <t xml:space="preserve">The revised Fourth Edition of The SAGE Handbook of Interpersonal Communication delivers a clear, comprehensive, and exciting overview of the field of interpersonal communication offering researchers and postgraduate students a state-of-the-art reference work.  Well-known experts summarise theory, research, and address key issues such as personal relationships, computer-mediated communication, language, personality, skills, nonverbal communication, and communication across the life span. This updated Handbook covers a wide range of established and emerging topics including:  • biological and physiological processes • qualitative and quantitative methods for studying interpersonal communication • interpersonal communication in work, family, intercultural, and health contexts • supportive and divisive transactions • social networks  With twenty-six new authors and four new chapters this edition is significantly different from the previous edition. Mark Knapp and John Daly have created an important reference work which is a critical contribution to the field. </t>
  </si>
  <si>
    <t>http://uk.sagepub.com/productSearch.nav?prodTypes=Books&amp;q=9781412974745</t>
  </si>
  <si>
    <t>9781847874399</t>
  </si>
  <si>
    <t>Holli A Semetko,Margaret Scammell</t>
  </si>
  <si>
    <t>This authoritative and comprehensive survey of political communication draws together a team of the world's leading scholars to provide a state-of-the-art review that sets the agenda for future study. It is divided into five sections:  Part One: explores the macro-level influences on political communication such as the media industry, new media, technology, and political systems  Part Two: takes a grassroots perspective of the influences of social networks - real and online - on political communication   Part Three: discusses methodological advances in political communication research  Part Four: focuses on power and how it is conceptualized in political communication  Part Five: provides an international, regional, and comparative understanding of political communication in its various contexts   The SAGE Handbook of Political Communication is an essential benchmark publication for advanced students, researchers and practitioners in the fields of politics, media and communication, sociology and research methods.</t>
  </si>
  <si>
    <t>http://uk.sagepub.com/productSearch.nav?prodTypes=Books&amp;q=9781847874399</t>
  </si>
  <si>
    <t>9781848606616</t>
  </si>
  <si>
    <t>Why Voice Matters: Culture and Politics After Neoliberalism</t>
  </si>
  <si>
    <t xml:space="preserve">'Nick Couldry has emerged as one of the most brilliant critics we have of neoliberalism and its assault on almost every aspect of public life. What is unique about this book is that it not only understands neoliberalism as an economic discourse but also, if not more importantly,  as a profound and powerful mode of cultural politics. This is one of the best books I have read in years about what it means to engage neoliberalism through a critical framework that highlights those narratives and stories that affirm both our humanity and our longing for justice. This book should be read by everyone concerned with what it might mean to not only dream about democracy but to engage it as a lived experience and political possibility' - Henry Giroux, McMaster University, Canada  For more than thirty years neoliberalism has declared that market functioning trumps all other social, political and economic values. In this book, Nick Couldry passionately argues for voice, the effective opportunity for people to speak and be heard on what affects their lives, as the only value that can truly challenge neoliberal politics. But having voice is not enough: we need to know our voice matters. Insisting that the answer goes much deeper than simply calling for 'more voices', whether on the streets or in the media, Couldry presents a dazzling range of analysis from the real world of Blair and Obama to the social theory of Judith Butler and Amartya Sen.   Why Voice Matters breaks open the contradictions in neoliberal thought and shows how the mainstream media not only fails to provide the means for people to give an account of themselves, but also reinforces neoliberal values. Moving beyond the despair common to much of today's analysis, Couldry shows us a vision of a democracy based on social cooperation and offers the resources we need to build a new post-neoliberal politics. </t>
  </si>
  <si>
    <t>http://uk.sagepub.com/productSearch.nav?prodTypes=Books&amp;q=9781848606616</t>
  </si>
  <si>
    <t>9781412936040</t>
  </si>
  <si>
    <t>English for Gifted and Talented Students: 11-18 Years</t>
  </si>
  <si>
    <t>'Geoff Dean's English for Gifted and Talented Students 11-18 is a principled and pragmatic book that will provide Heads of Department with a foundation in this important area of curriculum development' - English Drama Media  'The really surprising thing about Geoff Dean's book is that you come away from it with more than you expected....[This] book shows the English teacher how to plan for and deliver those life-changing moments in the classroom' - G &amp; T Update   Includes CD-Rom  `This is a sourcebook of ideas and gives valuable information about the latest research on learning and teaching, as well as signposting the way forward in providing for the most able in English. It recognises the questions posed by new technologies, and gives guidance on how to harness these changes to help equip talented young people for life in the twenty first century' - Jude Brigley, Director of Learning and Teaching at Cardiff High School, and Chair of NACE CYMRU  Are you stuck for ways to stretch your best English students?   By focusing on what excites and motivates all learners, this book provides you with a clear guide to ensuring sound provision for your gifted and talented students.   Included is advice on: o	how to identify more able students o	what to do to get other staff on board o	successful strategies for working with more able students o	using ICT effectively in lessons and activities o	how to measure students' progress o	personalised learning  There is an accompanying CD which contains photocopiable material which will help you plan your lessons and departmental strategy.</t>
  </si>
  <si>
    <t>http://uk.sagepub.com/productSearch.nav?prodTypes=Books&amp;q=9781412936040</t>
  </si>
  <si>
    <t>9781849202985</t>
  </si>
  <si>
    <t>Janice Dexter,Graham Dexter,Judy Irving</t>
  </si>
  <si>
    <t xml:space="preserve">This is an excellent, no-nonsense introduction to the field of coaching for developing practitioners.  Using a rich array of examples from both life and business coaching, the book covers:   o	foundations of coaching o	 coaching processes  o	the range of coaching models, skills, attitudes and methods o	the psychological underpinnings to the main theoretical approaches to coaching, e.g. 	cognitive, TA,  NLP o	different applications of coaching e.g  in life-, executive- ,  or career-coaching o	key professional issues such as ethics, evidence-based practice and  contracts. o	how to present and market your coaching identity and skills.  Blending theory and practice, with examples and exercises, the book is aimed at professionals from a range of backgrounds, whether therapeutic, educational or business in orientation, who want to expand and transfer their skills to the coaching  profession.  It is essential reading on all coaching &amp; mentoring courses. </t>
  </si>
  <si>
    <t>http://uk.sagepub.com/productSearch.nav?prodTypes=Books&amp;q=9781849202985</t>
  </si>
  <si>
    <t>9781452257365</t>
  </si>
  <si>
    <t>Presenting Data Effectively: Communicating Your Findings for Maximum Impact</t>
  </si>
  <si>
    <t>Stephanie D. H.  Evergreen</t>
  </si>
  <si>
    <t>Focusing on the guiding principles of presenting data in evidence-based ways so that audiences are effectively engaged and researchers are better understood, Evergreen&amp;rsquo;s exciting new book offers the best communication strategies available to anyone working with data. Indeed, with this highly accessible step-by-step guide, anyone&amp;mdash;from students developing a research poster for a school project to faculty and researchers presenting data findings at a conference&amp;mdash;can learn how to present and communicate their research findings in more interesting and effective ways.   Evergreen draws on her extensive experience in the study of research reporting, interdisciplinary evaluation, and data visualization, as well as from diverse interdisciplinary fields, including vision science, cognitive psychology, communications, and graphic design, to extract tangible and practical data-reporting communication lessons and insights. She then teaches readers how to apply those guiding principles to the design of data presentations to make it easier for the audience to understand, remember, and use data.</t>
  </si>
  <si>
    <t>http://uk.sagepub.com/productSearch.nav?prodTypes=Books&amp;q=9781452257365</t>
  </si>
  <si>
    <t>9780761943723</t>
  </si>
  <si>
    <t>Judith Bara,Mark Pennington</t>
  </si>
  <si>
    <t>'Bara and Pennington's edited volume successfully fills a huge void in the market for introductory textbooks to comparative politics which previously offered either descriptions of political processes and systems or overviews of the methodology of comparative analysis. By applying major political science theories to overviews of the core elements of political systems, the authors both enhance our understanding of these elements and provide readers an excellent introduction to comparative explanation' - Dr David Howarth, University of Edinburgh  'What is distinctive about this authoritative and comprehensive book on comparative politics is the way in which it is underpinned throughout by a theoretical analysis centred on a new institutionalist approach' - Professor Wyn Grant, University of Warwick  'Comparative Politics takes a fresh and original approach to the field… it examines the role of structures, rules and norms in regulating the individual and collective behaviour of political actors. Each chapter provides a critical bibliography and key questions which will be particularly useful for students approaching Comparative Politics for the first time. Altogether this is a comprehensive and useful read which I warmly recommend' - Ian Budge, Professor Emiritus Professor of Government, University of Essex  'This is a most useful book.  Teachers of comparative politics often scramble around, with out-of-date textbooks and photocopies of more or less compatible articles.  Here is a new book that gives an up-to-date, comprehensive and systematic introduction to the major strands of institutional thought and applies these to the major institutions, processes and policy areas.  It will be a great help for many of us, academics and students alike' - Peter Kurrild-Klitgaard, Professor of Comparative Politics, University of Copenhagen   This book provides a distinctive new introduction to the study of comparative politics at undergraduate level. Rich in case study material and global in coverage, Comparative Politics sets out the basic theoretical and methodological foundations for studying different political systems as well as the key structures and actors of which they are comprised.  Part One explores the nature of comparative methodology and introduces students to the major theoretical paradigms that seek to explain the operation of institutions in democratic states and facilitate comparison across different political systems.   Part Two examines the institutional structures of the modern state, outlining the key features such as the electoral systems and territorial and functional divisions of government across a range of modern states.   Part Three analyzes the role of key actors, such as voters and parties, interest groups and social movements, the bureaucracy and the judiciary.  This book will be an essential primer for students on first-year courses in comparative government and politics as well as introductory courses in political science concepts and methods.  Judith Bara is Senior Lecturer in Politics at Queen Mary, University of London and Research Fellow in Government, University of Essex.  David S. Bell is Professor of French Government and Politics and  Head of Social Studies and Law at the University of Leeds.  Jocelyn Evans is Reader in Politics at the European Studies Research Institute, University of Salford.  Catherine Needham is Lecturer in Politics at Queen Mary, University of London.  Brendan O'Duffy is Senior Lecturer in Politics at Queen Mary, University of London.  Mark Pennington is Senior Lecturer in Politics at Queen Mary, University of London.  David Robertson is Professor of Politics, University of Oxford and Vice Principal, St Hugh's College, Oxford.</t>
  </si>
  <si>
    <t>http://uk.sagepub.com/productSearch.nav?prodTypes=Books&amp;q=9780761943723</t>
  </si>
  <si>
    <t>9781412948449</t>
  </si>
  <si>
    <t>Publics, Politics and Power: Remaking the Public in Public Services</t>
  </si>
  <si>
    <t>Janet Newman,John Clarke</t>
  </si>
  <si>
    <t>Electronic Inspection Copy available for instructors here  "Very stimulating and intellectually exciting. In fact, I think it is one of the best books I have read for a long time." - Professor Carsten Greve, International centre for Business and Politics at the Copenhagen Business School  &amp;nbsp;  Publicness appears to be in decline or retreat in the face of markets, consumerism and individualism. Yet questions of public participation, public governance and the reform of public services are at the top of the political agenda in many countries. &amp;nbsp; Publics, Politics and Power offers an innovative analysis of the changing fortunes of publicness. The book " Explores the emergence of new forms, sites and practices of publicness and the implications for public services. " Examines the remaking of the public in the context of new formations of the nation, where issues of migration, diversity and faith challenge traditional forms of solidarity and citizenship. " Traces the emergence of hybrid organizational forms and new strategies for governing publics and public services. " Assesses some of the ways in which the public domain is being recast around notions of civil society, community, and populist participatory politics. &amp;nbsp; Chapters include vignettes illustrating the book's core concepts, making this a useful teaching resource and valuable reading for students of public management, public and social policy, sociology and cultural studies, and for those working in public services. &amp;nbsp; Janet Newman is a Professor of Social Policy at the Open University, and Director of the Publics Research Programme within the Centre for Citizenship, Identities and Governance. John Clarke is a Professor of Social Policy at the Open University. His research has centred on conflicts over the future of welfare states, public services and citizenship in the UK and elsewhere.</t>
  </si>
  <si>
    <t>http://uk.sagepub.com/productSearch.nav?prodTypes=Books&amp;q=9781412948449</t>
  </si>
  <si>
    <t>9780803978850</t>
  </si>
  <si>
    <t>Beyond Identity Politics: Feminism, Power and Politics</t>
  </si>
  <si>
    <t>Gender studies, gender groups</t>
  </si>
  <si>
    <t xml:space="preserve">Recent debates in contemporary feminist theory have been dominated by the relation between identity and politics. Beyond Identity Politics examines the implications of recent theorizing on difference, identity and subjectivity for theories of patriarchy and feminist politics.  Organised around the three central themes of subjectivity, power and politics, this book focuses on a question which feminists struggled with and were divided by throughout the last decade, that is: how to theorize the relation between the subject and politics.  In this thoughtful engagement with these debates Moya Lloyd argues that the turn to the subject in process does not entail the demise of feminist politics as many feminists have argued. She demonstrates how key ideas such as agency, power and domination take on a new shape as a consequence of this radical rethinking of the subject-politics relation and how the role of feminist political theory becomes centred upon critique.  A resource for feminist theorists, women's and gender studies students, as well as political and social theorists, this is a carefully composed and wide-ranging text, which provides important insights into one of contemporary feminism's most central concerns.  </t>
  </si>
  <si>
    <t>http://uk.sagepub.com/productSearch.nav?prodTypes=Books&amp;q=9780803978850</t>
  </si>
  <si>
    <t>9781847875037</t>
  </si>
  <si>
    <t>Lawrence LeDuc,Richard G Niemi,Pippa Norris</t>
  </si>
  <si>
    <t xml:space="preserve">The benchmark first and second editions of Comparing Democracies represented essential guides to the global study of elections. Reflecting recent developments in the field, this timely third edition gives an indispensable state-of-the art review of the whole field from the world's leading international scholars.   With a completely new thematic introduction which explores how democracy is built and sustained, thoroughly updated chapters (many of which are also new) , the third edition provides a theoretical and comparative understanding of the major topics related to elections and introduces important work on key new areas.   Comparing Democracies, third edition will remain a must-read for students and lecturers of elections and voting behaviour, comparative politics, parties, and democracy.   Contents: Introduction: Building and Sustaining Democracy Lawrence LeDuc, Richard G. Niemi, and Pippa Norris  PART I: ELECTORAL INSTITUTIONS AND PROCESSES  Electoral Systems and Election Management Elisabeth Carter and David M. Farrell	  Political Parties and Party Systems Susan E. Scarrow   Party and Campaign Finance Ingrid van Biezen   Election Campaigns Christopher Wlezien  Campaign Communications and Media Claes H. de Vreese     PART II: PUBLIC OPINION AND VOTING  Ideology, Partisanship and Democratic Development Russell J. Dalton    Political Participation André Blais  Elections and the Economy Timothy Hellwig  Women and Elections Marian Sawer  Conclusion  The Consequences of Elections G. Bingham Powell </t>
  </si>
  <si>
    <t>http://uk.sagepub.com/productSearch.nav?prodTypes=Books&amp;q=9781847875037</t>
  </si>
  <si>
    <t>9781452257518</t>
  </si>
  <si>
    <t>Effective Crisis Communication: Moving From Crisis to Opportunity</t>
  </si>
  <si>
    <t>Robert R. Ulmer,Timothy L. Sellnow,Matthew W. Seeger</t>
  </si>
  <si>
    <t>In this fully updated Third Edition, three of today&amp;rsquo;s most respected crisis/risk communication scholars provide the latest theory, practice, and innovative approaches for handling crisis. This acclaimed book presents the discourse of renewal as a theory to manage crises effectively.   It provides in-depth case studies that highlight successes and failures in dealing with core issues of crisis leadership, managing uncertainty, communicating effectively, understanding risk, promoting communication ethics, enabling organizational learning, and producing renewing responses to crisis.   Unlike other crisis communication texts, this book answers the question, &amp;ldquo;What now?&amp;rdquo; and explains how organizations can and should emerge from crisis.reader practical advice on how to effectively manage and overcome a crisis. It provide guidelines for taking the many challenges that crises present and turning those challenges into opportunities for overcoming a crisis. &amp;nbsp;</t>
  </si>
  <si>
    <t>http://uk.sagepub.com/productSearch.nav?prodTypes=Books&amp;q=9781452257518</t>
  </si>
  <si>
    <t>9781412946902</t>
  </si>
  <si>
    <t>Susan Ayers,Richard de Visser</t>
  </si>
  <si>
    <t>"As the fundamental importance of psychological aspects of medical practice becomes ever more evident, and a correspondingly greater knowledge of psychology is required of medical graduates, books like this one must become essential reading for all medical students."  - Michael Sharpe MD, FRCP FRCPsych, Professor of Psychological Medicine, University of Edinburgh  "It's a great textbook, the application to Medicine is nicely outlined and the case studies illustrating the points further are brilliant. It's easy to read and follow and really highlights the importance of Psychology in Medicine. I will definitely be recommending this text to my students!"  -&amp;nbsp;Dr Harbinder Sandhu, Health Psychology Institute of Clinical Education,&amp;nbsp;University of Warwick  This first-of-its-kind, comprehensive textbook covers all the psychology an undergraduate medical student needs to know. The authors show the importance of applied psychological theory and evidence to medicine, and offer enough depth on the subject to span an entire degree.   Split into four sections, the&amp;nbsp;book is a unique mix of psychological theory and evidence with implications for clinical practice, clinical tips and case studies.      Psychology and Health: covers core topics such as stress, symptom perception, health behaviour and chronic illness.      Basic Foundations of Psychology:&amp;nbsp;explores areas of&amp;nbsp;biological, developmental, cognitive and social psychology relevant to medicine.      Body Systems: psychological research specific to body systems, including cardiovascular, respiratory, gastro-intestinal, immunology and reproduction.      Health-Care Practice covers clinical skills and practice, including chapters on evidence-based medicine, communication skills and psychological intervention.   With a full colour text design, each chapter follows the same accessible format which includes summaries, learning objectives, case studies, research examples, applications to clinical practice, further reading and short answer questions. They include the latest psychological theory and research evidence.</t>
  </si>
  <si>
    <t>http://uk.sagepub.com/productSearch.nav?prodTypes=Books&amp;q=9781412946902</t>
  </si>
  <si>
    <t>9781412981446</t>
  </si>
  <si>
    <t>John N. Briere,Cheryl B. Lanktree</t>
  </si>
  <si>
    <t>Domestic violence</t>
  </si>
  <si>
    <t xml:space="preserve">Treating Complex Trauma in Adolescents is the first practical and research-based manual to guide students and practitioners on working specifically with traumatized adolescents. Best-selling author, John Briere fills a gap in what's currently available in working with multi-traumatized adolescents.   The book will cover the following areas: problems and symptoms, assessment, treatment overview, relationship building, psychoeducation, training and regulation, interventions with adolescents and their families, and group therapy. </t>
  </si>
  <si>
    <t>http://uk.sagepub.com/productSearch.nav?prodTypes=Books&amp;q=9781412981446</t>
  </si>
  <si>
    <t>9781412916882</t>
  </si>
  <si>
    <t>Neil J. Salkind</t>
  </si>
  <si>
    <t>The field of educational psychology draws from a variety of diverse disciplines including: human development across the life span, measurement and statistics, learning and motivation and teaching. Within these different disciplines, many other fields are featured including psychology, anthropology, education, sociology, public health, school psychology, counselling, history and philosophy. When taught at the college or university level, educational psychology is an ambitious course that undertakes the presentation of many different topics all tied together by the theme of how the individual can best function in an "educational" setting, loosely defined as anything from pre-school through to adult education.   There are few comprehensive overviews of the field of educational psychology and the purpose of this two volume Encyclopedia is to share this information in a way that is informative without being overly technical or intimidating. With more than 275 contributions, the Encyclopedia of Educational Psychology opens up the broad discipline of educational psychology to a wide and general audience.   Written by experts in each area, the entries in this far-reaching resource provide an overview and an explanation of the major topics in the field of human development. The Encyclopedia includes technical topics related to educational psychology, but also focuses on those topics that evoke the interest of the everyday reader.  Key Features "	Addresses topics that are of particular interest to the general public such as vouchers, Head Start, divorce, elarning communities and charter schools "	Covers subjects that are rich, diverse and deserving of closer inspection by an educated reader who may be uninformed about educational psychology "	Draws from a variety of disciplines including psychology, anthropology, education, sociology, public health, school psychology, counselling, history and philosophy "	Presents many different topics all tied together by the theme of how the individual can best function in an educational setting, from pre-school through to adult education.  Key Themes "	Classroom Achievement "	Classroom Management "	Cognitive Development "	Ethnicity, Race and Culture "	Families "	Gender and Gender Development "	Health and Well-Being "	Human Development "	Intelligence and Intellectual Development "	Language Development "	Learning and Memory "	Organizations "	Peers and Peer Influences "	Public Policy "	Research Methods and Statistics "	Social Development "	Teaching  "	Testing, Measurement and Evaluation "	Theory</t>
  </si>
  <si>
    <t>http://uk.sagepub.com/productSearch.nav?prodTypes=Books&amp;q=9781412916882</t>
  </si>
  <si>
    <t>9781849205184</t>
  </si>
  <si>
    <t>"Lifts the analysis out of the nuts and bolts of sports policy and into some really thought-provoking areas which will equip the policy maker for the challenges of the 21st century" - Dominic Malcolm, Loughborough University  "This is an excellent analysis of the significance of globalisation for national sport policy and especially of the impact of global processes at the local socio-cultural level" - Barrie Houlihan, Loughborough University  Drawing upon a range of empirical case studies, Catherine Palmer situates sports policy within a broader consideration of global processes, practices and consequences, exploring the relationship between:       the local and the global     globalization and governance     new technologies     human rights     the environment     corporate responsibility.   In doing so she sets out the ground for an understanding of policy making in sport and how this affects society.   Covering both theory and practice, it is a detailed and thought provoking resource for students of sports policy, sports development, sports management and sports studies.</t>
  </si>
  <si>
    <t>http://uk.sagepub.com/productSearch.nav?prodTypes=Books&amp;q=9781849205184</t>
  </si>
  <si>
    <t>9781412950800</t>
  </si>
  <si>
    <t>Human Behavior in the Social Environment: A Macro, National, and International Perspective</t>
  </si>
  <si>
    <t>Rudolph Alexander, Jr.</t>
  </si>
  <si>
    <t xml:space="preserve">  Human Behavior and the Social Environment: A Macro, National, and International Perspective is a textbook for one of the primary courses in the social work curriculum titled Human Behavior in the Social Environment. The course is offered usually over two semesters, with one focusing on micro issues (how the individual develops in relation to their social enviroment on an individual, family, and group level). The second section of the course typically focuses on macro issues pertaining to how an individual is shaped by their social environment by macro issues including social institutions, community, and the government. This book is intended for the second sequence of the course. It takes a unique approach by incorporating international issues of globalization, which has been an emerging issue in social work. Although it takes this unique perspective, it still covers the basics of macro social work on a national level. Other important areas that are not well represented in competing texts includes coverage of rural issues, the impact of hurricane Katrina on social and community resources, human rights and social justice, the increasing impact of increasing rates of incarceration, and a special section focusing on crisis theory.   This book has a number of key selling points. They include:   A broad national and international perspective  A timely approach that examines issues such as rural communities, the impact of disaster on communities, and increasing incarceration rates Provides special emphasis on human needs and social justice  End of chapter discussion questions A student glossary  Chapter opening photos  An appendix that includes three additonal higher level macro theories which would make the book applicable to Master's level program  This book will also contain a number of features that are essential for any book to be adopted in a HBSE course. They include:     End of chapter discussion questions Instructor's manual featuring powerpoint slides and a test bank  Student study site for recommended reading, chapter summaries, and flash cards</t>
  </si>
  <si>
    <t>http://uk.sagepub.com/productSearch.nav?prodTypes=Books&amp;q=9781412950800</t>
  </si>
  <si>
    <t>9781847870216</t>
  </si>
  <si>
    <t>Morten Bøås,Benedicte Bull</t>
  </si>
  <si>
    <t>Development studies</t>
  </si>
  <si>
    <t>This collection of four volumes traces the evolution and contemporary state of International Development through the articles that have defined the field and its history. The selection reveals the elements of continuity and change in this evolution and emphasizes the dynamic interplay between intellectual theoretical advances, political developments and development practice.   Volume I takes President Truman's inaugural speech of 1948 as the starting point of the era of 'international development' and examines the theoretical background to this speech as well as the theories of 'modernization' that came in its wake.  Volume II looks at the radical critique of modernization theory in the 1960s and early 1970s.   Volume III traces the movement of the debates in the 1980s and 1990s from structural adjustment to the focus on 'good governance'.  Volume IV focuses on the most recent development critiques, including post-colonial studies, and the theories of post-development and social movements.</t>
  </si>
  <si>
    <t>http://uk.sagepub.com/productSearch.nav?prodTypes=Books&amp;q=9781847870216</t>
  </si>
  <si>
    <t>9781848608849</t>
  </si>
  <si>
    <t xml:space="preserve">Teaching mathematics to young children in creative ways is made easy with this second edition of a wonderful book, which offers the reader clear advice and lots of exciting ideas to use in any early years setting.  By showing how to introduce mathematical concepts through play-based activities, this book is in tune with current thinking about best practice in teaching, and with the requirements of the Early Years Foundation Stage and current Primary National Strategy.   New material includes: - an additional chapter on creative recording - a whole new chapter on ways to involve parents - discussion of policy throughout the UK - more on using ICT - case studies covering the whole birth to eight age range  Essential reading for any practitioner who wants to develop their mathematics teaching, this book is equally important for all trainee teachers and early years students.   Kate Tucker is an early years teacher, trainer and writer based in Exeter; she has over 20 years of experience, and has written widely on early years mathematics and Foundation Stage practice. </t>
  </si>
  <si>
    <t>http://uk.sagepub.com/productSearch.nav?prodTypes=Books&amp;q=9781848608849</t>
  </si>
  <si>
    <t>9781412954556</t>
  </si>
  <si>
    <t>David O'Sullivan,Lawrence Dooley</t>
  </si>
  <si>
    <t>Project management</t>
  </si>
  <si>
    <t>A step-by-step approach to applying high-impact innovation principles in any organizationInnovation is an important force in creating and sustaining organizational growth. Effective innovation can mean the difference between leading with a particular product, process, or service—and simply following the pack. Innovation transforms mediocre companies into world leaders and ordinary organizations into stimulating environments for employees.Applying Innovation combines the key ingredients from areas including innovation management, strategic planning, performance measurement, creativity, project portfolio management, performance appraisal, knowledge management, and teams to offer an easily applied recipe for enterprise growth. Authors David O'Sullivan and Lawrence Dooley map out the main concepts of the innovation process into a clear, understandable framework—the innovation funnel. Unlike other texts for this course, Applying Innovation goes beyond methodologies and checklists to offer an invaluable step-by-step approach to actually applying high-impact innovation in any organization using a knowledge management systems, whether for a boutique firm or one comprised of thousands of individuals. Key Features:Adopts a practical approach to overseeing innovation that focuses on useful tools and techniques rather than on theory and methodologiesOffers student activities within the text for immediate application of key concepts, reinforcing retention and comprehensionTeaches students to build and apply effective innovation management systems for any organization successfully, regardless of the firm's size or structure Intended Audience:Applying Innovation is designed for undergraduate and graduate courses such as Innovation Management, Project Management, Strategic Planning, and Performance Management in fields of business, science, and engineering. This book appeals to instructors who want to reduce the "chalk and talk" and increase the hands-on practicality of their courses in innovation management.</t>
  </si>
  <si>
    <t>http://uk.sagepub.com/productSearch.nav?prodTypes=Books&amp;q=9781412954556</t>
  </si>
  <si>
    <t>9781849203753</t>
  </si>
  <si>
    <t>Social theory</t>
  </si>
  <si>
    <t>'This book is not an encyclopaedic survey of the most influential or important sociological theories of the 20th century; nor is it an institutional history of sociological theory; it is not a textbook, a distillation of the accumulated knowledge of a particular discipline; nor is it a crib, a set of ready-made and easily-remembered answers to imagined examination questions.  It is more of a reader's guide, a series of hints and suggestions for those who, whether students or teachers, believe that sociology is a profession and a discipline but also something more...' - Charles Turner in the introduction to 'Investigating Sociological Theory'  This is  an accessible, enlivening introductory book that provides a shot in the arm for all those who maintain the relevance of sociology for understanding the modern world.  It will inspire discussion in classes, and provide teachers with an opportunity to discuss the big questions in theory, history, social order and social change.  Turner provides a wealth of concrete examples which demonstrate what a sociological perspective can do to unpack and illuminate everyday life. The book allows students to understand sociological theory from the inside. It moves effortlessly beyond the mere parade of great names and core ideas to introduce  concepts that can be used to understand the social world in which we live, where this world has come from and where it might be heading.   Original, informed, and deftly written with the needs of students in mind this book is an antidote to arid theorising and the dull recitation of the grand sociological tradition.</t>
  </si>
  <si>
    <t>http://uk.sagepub.com/productSearch.nav?prodTypes=Books&amp;q=9781849203753</t>
  </si>
  <si>
    <t>9781412908597</t>
  </si>
  <si>
    <t>Kjell A Eliassen,Nick Sitter</t>
  </si>
  <si>
    <t>'A broad-ranging and highly intelligent account of key recent developments internationally which skillfully updates the public management and governance literatures' - Ewan Ferlie, Royal Holloway  'Public management has been radically changed and reformed... this book gives students a fine introduction to these changes and to the theories dealing with them' - Jørgen Grønnegaard Christensen, University of Aarhus  An introduction and guide to the dramatic changes that have occurred in the provision of public services over the last two decades, this book combines theoretical perspectives with a range of case studies from Europe, North America and further afield to explain why, how and with what success liberal democracies have reformed the service role of the state.  The book pays close attention to four major dimensions of this transition:  "	External challenges and opportunties: globalisation and EU integration  "	Reducing the role of the state: Liberalisation, privatisation, regulation and competition policy   "	Improving the role of the state: New Public Management, e-Government and beyond  "	Managing the New Public Sector: organisations, strategy and leadership  This text is designed for undergraduate courses in public governance, but it also addresses the core components of MPA programmes - the parameters, tools, principles and theories of public sector reform.</t>
  </si>
  <si>
    <t>http://uk.sagepub.com/productSearch.nav?prodTypes=Books&amp;q=9781412908597</t>
  </si>
  <si>
    <t>9781412917957</t>
  </si>
  <si>
    <t>The SAGE Handbook of Political Advertising</t>
  </si>
  <si>
    <t>Lynda Lee Kaid,Christina Holtz-Bacha</t>
  </si>
  <si>
    <t>The contributors to this Handbook examine the differences as well as the similarities of political advertising among the electoral processes of democracies globally. For each country or region, chapter authors provide an overview of research on political advertising and address political advertising history, political and regulatory systems related to political advertising, the effects of media system structures and the effects of new technologies on political advertising. The editors provide overview and comparative chapters and address the effects of political advertising on the voters and the systems of which it is a part.</t>
  </si>
  <si>
    <t>http://uk.sagepub.com/productSearch.nav?prodTypes=Books&amp;q=9781412917957</t>
  </si>
  <si>
    <t>9781412929639</t>
  </si>
  <si>
    <t>Studying and Learning at University: Vital Skills for Success in Your Degree</t>
  </si>
  <si>
    <t>Alan Pritchard</t>
  </si>
  <si>
    <t>Studying and Learning at University provides a concise and accessible introduction to the essential study skills for first-time undergraduates. Alan Pritchard focuses on the skills that every student will need to master to achieve success in their academic career. Practical, straight-forward advice is provided on subjects such as how to:      approach learning     use active reading techniques     use computers and the internet to support academic study     prepare for written assessment     prepare and deliver presentations.  This guide is essential reading for anyone new to study at undergraduate level. Students setting out on any undergraduate course will welcome the support and guideance provided here.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</si>
  <si>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http://uk.sagepub.com/productSearch.nav?prodTypes=Books&amp;q=9781412929639</t>
  </si>
  <si>
    <t>9781412976381</t>
  </si>
  <si>
    <t>Applied Social Psychology: Understanding and Addressing Social and Practical Problems</t>
  </si>
  <si>
    <t>Frank W. Schneider,Jamie A. Gruman,Larry M. Coutts</t>
  </si>
  <si>
    <t>This is an introduction to the field of applied social psychology which looks at the nature of social psychological theory and how it is used to enhance our understanding of social and practical issues. The book begins with separate chapters that define the field, examine social psychological theory, review research methods, and consider the design and evaluation of interventions. Subsequent content chapters focus on the application of social psychological theory and knowledge to such areas as counseling, sports, media, health, education, organizations, criminal justice, community, environment, and diversity.  Key Features:  •	offers a greater level of expertise with contributing authors to each chapter while ensuring unity of perspective and approach in their writing style  •	balances theory and research methods and the role they play in applied social psychology  •	provides broad coverage to give students a more thorough appreciation of the scope of this field and the variety of social problems it addresses  •	includes a "Culture Context" discussion in most chapters to highlight cross-cultural concerns and perspectives •	provides "Focus on Research"  and "Focus on Intervention" boxes that provides students with a more in depth appreciation of the processes of designing, executing, and evaluating research studies and interventions.  New to this Edition:  •	new separate chapters on personal relationships (chapter 15) and applying social psychology to the classroom (chapter 16) •	new cutting-edge research and topics that explore social psychology in everyday life such as research on the effects of embedded sexual content in the media, team goal-setting and social cohesion in teams, and new strategies for inducing pro-environment behavior   The Second Edition of Applied Social Psychology is reader friendly and emphasizes the connection between academic material and the student's real-world experiences. It is designed for undergraduate students in the social and behavioral sciences studying applied social psychology.</t>
  </si>
  <si>
    <t>http://uk.sagepub.com/productSearch.nav?prodTypes=Books&amp;q=9781412976381</t>
  </si>
  <si>
    <t>9780857023872</t>
  </si>
  <si>
    <t>Business Schools and their Contribution to Society</t>
  </si>
  <si>
    <t>Mette Morsing,Alfons Sauquet Rovira</t>
  </si>
  <si>
    <t>Personnel &amp; human resources management</t>
  </si>
  <si>
    <t>Electronic Inspection Copy available for instructors here  Business schools are arguably some of the most influential institutions in contemporary society. The research and education they provide set the standard for how future leaders manage local and global organizations - a responsibility requiring continual discussion, development and challenge.  &amp;nbsp; This exciting book explores the role of business schools through 3 key dimensions: - How business school legitimacy has been challenged by the recent economic crisis and corporate scandals;  - How schools contribute to shaping and transforming business conduct; and  - How institutions, past and present, develop their identities to face the challenges presented by the ongoing globalization process.  &amp;nbsp; Combining global perspectives from business school Deans, scholars and stakeholders, this book presents a unique discussion of the current and future challenges facing business schools and their contributions to society.</t>
  </si>
  <si>
    <t>http://uk.sagepub.com/productSearch.nav?prodTypes=Books&amp;q=9780857023872</t>
  </si>
  <si>
    <t>9781849207843</t>
  </si>
  <si>
    <t>'Political Marketing presents the birth, maturation, and continued growth of the field of political marketing through a collection of scholarly articles on a variety of political marketing topics... the collection of articles presented across the three volumes appears to be very well chosen. While they are just a sample of the scholarly work done in the field, the articles selected well represent how the field has developed and the current state of thought' - Lawrence O Hamer, DePaul University   Political marketing has developed in parallel with commercial marketing through the course of the 20th century, with the commercial world of marketing informing the worlds of political and referendum marketing, and vice versa. The importance and ubiquity of political marketing activities is profound and increasingly recognized, and this timely collection draws together the most influential writings over each phase of its development.  Arranged and introduced by a pre-eminent scholar in the field, this comprehensive overview covers micro-level marketing topics such as advertising and market research, as well as more recent strategic marketing techniques such as market positioning and market segmentation. In addition to the canon, there is room to explore the key literature on emerging topics such as ethics and the negative side of political marketing, including, for example, the marketing of terrorist groups.   This three-volume set exists at the crossroads of political communication and marketing and is an essential resource for libraries with holdings in business and politics.</t>
  </si>
  <si>
    <t>http://uk.sagepub.com/productSearch.nav?prodTypes=Books&amp;q=9781849207843</t>
  </si>
  <si>
    <t>9781412934268</t>
  </si>
  <si>
    <t>The Literature Review: A Step-by-Step Guide for Students</t>
  </si>
  <si>
    <t>Diana Ridley</t>
  </si>
  <si>
    <t xml:space="preserve">'I highly recommend Diana Ridley's book. One of its great strengths is its relevance to all students in Higher Education required to undertake a literature review. A sense of security prevailed in the presence of the author's uncomplicated writing style and pages rightly divided into manageable chunks...[This book] lives up to its claim to contain extensive practical tips on how to prepare, organise and write a successful literature review' - ESCalate Review  The Literature Review is a concise step-by-step guide to conducting a literature search and writing up the literature review chapter in Masters dissertations and in Ph.D. and professional doctorate theses.  Diana Ridley describes how to carry out a literature review in a systematic, methodical way, providing useful strategies for efficient reading, conducting searches, organising information and writing the review itself.  Examples of best and worst practice drawn from real literature reviews are included throughout to demonstrate how the guidance can be put into practice.  This is an accessible, pragmatic and highly practical resource that will be welcomed by postgraduate students of any discipline.    </t>
  </si>
  <si>
    <t>http://uk.sagepub.com/productSearch.nav?prodTypes=Books&amp;q=9781412934268</t>
  </si>
  <si>
    <t>9781849204781</t>
  </si>
  <si>
    <t>The SAGE Handbook of Grounded Theory: Paperback Edition</t>
  </si>
  <si>
    <t>Antony Bryant,Kathy Charmaz</t>
  </si>
  <si>
    <t>Research &amp; development management</t>
  </si>
  <si>
    <t>Grounded Theory is by far the most widely used research method across a wide range of disciplines and subject areas, including social sciences, nursing and healthcare, medical sociology, information systems, psychology, and anthropology.  This handbook gives a comprehensive overview of the theory and practice of Grounded Theory, taking into account the many attempts to revise and refine Glaser and Strauss' original formulation and the debates that have followed.  Antony Bryant &amp; Kathy Charmaz bring together leading researchers and practitioners of the method from the US, the UK, Australia and Europe to represent all the major standpoints within Grounded Theory, demonstrating the richness of the approach.  The contributions cover a wide range of perspectives on the method, covering its features and ramifications, its intricacies in use, its demands on the skills and capabilities of the researcher and its position in the domain of research methods.    The SAGE Handbook of Grounded Theory is an indispensable reference source for academics and researchers across many disciplines who want to develop their understanding of the Grounded Theory method.</t>
  </si>
  <si>
    <t>http://uk.sagepub.com/productSearch.nav?prodTypes=Books&amp;q=9781849204781</t>
  </si>
  <si>
    <t>9781412934640</t>
  </si>
  <si>
    <t>Dale Dannefer,Chris Phillipson</t>
  </si>
  <si>
    <t>"This SAGE Handbook integrates basic research on social dimensions of aging. It presents programmatic applications of research in areas not often seen in Handbooks including imprisonment, technology and aging, urban society aged, and elderly migration. The authors constitute a Who's Who of international gerontology, and the focus on globalization and aging is unique among Handbooks today. This Handbook should be in the library of every social gerontologist." - Vern L. Bengtson, Professor of Gerontology, University of Southern California  This volume reflects the emergence of ageing as a global concern, including chapters by international scholars from Asia, Australasia, Europe and North America. It provides a comprehensive overview of key trends and issues in the field, drawing upon the full range of social science disciplines.&amp;nbsp;  The Handbook is organized into five parts, each exploring different aspects of research into social aspects of ageing:      Disciplinary overviews: summaries of findings from key disciplinary areas within social gerontology.     Social relationships and social differences:&amp;nbsp;explores area like social inequality, gender, religion, inter-generational ties, social networks, and friendships.     Individual characteristics and change in later life: examines different aspects of individual aging, including self and identity, cognitive processes, and bio-social interactions and their impact on physical and psychological aging.     Comparative perspectives and cultural innovations: topics include ageing and development, ageing in a global context, migration, and cross-cultural perspectives on grandparenthood.     Policy issues: covering policy concerns such aslong-term care, technology and older people, end of life issues, work and retirement, and the politics of old age.  This will be essential reading for all students, researchers and policy-makers concerned with the major issues influencing the lives of older people across the globe.</t>
  </si>
  <si>
    <t>http://uk.sagepub.com/productSearch.nav?prodTypes=Books&amp;q=9781412934640</t>
  </si>
  <si>
    <t>9781848609877</t>
  </si>
  <si>
    <t xml:space="preserve">Taking the discussion about cultural diversity beyond the usual topics of anti-racism and inclusion but without overlooking these issues, this book considers current debates around the alleged failure of multiculturalism, and encourages practitioners to utilise their own cultural backgrounds and experiences as a way of developing their teaching.    With an optimistic outlook, and focusing on the advantages for learning that cultural diversity can offer, the book discusses the concepts of culture, multi-culturalism and inter-cultural competence, and describes the principles that underpin good practice. It is packed full of case studies from a variety of early years settings, with ideas to try out and interactive exercises to aid reflection.   Issues covered in the book include:  - addressing cultural diversity in staff meetings, and on short training courses - planning a critical audit of your setting - working with parents from a variety of cultural backgrounds - how to explain diversity to young children - the overwhelmingly white British setting - settings where white British children are in the minority - curriculum developments in different parts of the UK, post-devolution  Written for all early childhood students and early years practitioners, it is relevant to anyone interested in inclusion, society and global citizenship.    Peter Baldock has worked extensively in early years education as a teacher, in community development, in registration and inspection of early years services, and as an Associate Lecturer with the Open University. His publications include three books on early years services, and he is actively involved in Sheffield's 0-19+ Partnership on behalf of the voluntary sector. </t>
  </si>
  <si>
    <t>http://uk.sagepub.com/productSearch.nav?prodTypes=Books&amp;q=9781848609877</t>
  </si>
  <si>
    <t>9780761944768</t>
  </si>
  <si>
    <t>Adrian Franklin</t>
  </si>
  <si>
    <t>Urban communities</t>
  </si>
  <si>
    <t>"A brave foray into the interdisciplinary and a serious attempt to cover city life in all its complexity... Franklin's optimism about the city is refreshing. He revels in the growing human and cultural diversity and the 're-emergence and spread of a more tolerant, carnivalesque, culture-driven city life', and he celebrates the city's ability to offer shelter to the unexpected and the fragile. For Franklin, the city is a product of nature, with all its vicissitudes." - Times Higher Education  "Franklin writes with barely restrained optimism as he emphasizes the excitement, vitality and potential of cities. This advances the idea of city lives as assemblages of &amp;lsquo;human and non-human networks of texts, software, culture, behaviour, architecture, trees and gardens&amp;rsquo;... Franklin uses a wide range of sources in making his case. Historical accounts, search engine statistics and social and cultural theory are all smoothly integrated into the narrative."  - Sociology  Cities are more important as cultural entities than their mere function as dormitories and industrial sites.  Yet, the understanding of what makes a city 'alive' and appealing in cultural terms is still hotly contested - why are some cities so much more interesting, popular and successful than others?  In this engaging discussion of 'city life' Adrian Franklin takes the reader on a tour of contemporary western cities exploring their historical development and arguing that it is the transformative, ritual and performative qualities of successful cities that makes a difference.  Here is a new urban culture characterized by ecological frames of reference;  tracking the making of contemporary city life from traditional times, through early modern, machinic and modernised stages of development. Adopting dynamic narrative structures and stories to develop its critical position this book creates a vibrant synthesis of city life from its key components of leisure and tourism, recreation and play, arts and culture, nature and environment, and architecture and public space.  Emphasising the importance of experience the book represents the fluid complexity of the city as a living space, an environment and a posthumanist space of transformation. It will be of interest to all those engaging with the difficulties of urban life in sociology, human geography, tourism and cultural studies.</t>
  </si>
  <si>
    <t>http://uk.sagepub.com/productSearch.nav?prodTypes=Books&amp;q=9780761944768</t>
  </si>
  <si>
    <t>9781848605688</t>
  </si>
  <si>
    <t>Stephen Page,Joanne Connell</t>
  </si>
  <si>
    <t>Tourism industry</t>
  </si>
  <si>
    <t>Even though Tourism forms a vibrant and dynamic field of study, the history and development of it remains uncharted in any significant manner.  The subject developed in response to a growing interest and recognition of the potential value of tourism to the economy, society and culture, as well as environmental regeneration. In part, the evolution of the subject has arisen from the development of a critical interest among social scientists and more latterly business researchers.    There are no benchmarks on which scholars, researchers and public sector agencies can gauge where the subject came from, what it has achieved, where it is going, and what it means for the public sector in establishing adequate planning and control measures.  This major reference collection, Tourism, not only brings together the seminal studies and articles that have shaped thinking in the Tourism area, but the structure of the collection also synthesises, organises and logically analyses a large number of issues to guide users through the manifold branches of this field.</t>
  </si>
  <si>
    <t>http://uk.sagepub.com/productSearch.nav?prodTypes=Books&amp;q=9781848605688</t>
  </si>
  <si>
    <t>9781848606661</t>
  </si>
  <si>
    <t>Neil Anderson,Ana Cristina Costa</t>
  </si>
  <si>
    <t>Innovation and knowledge management has gained considerable importance over the last 40 years, both as an area of academic research and as an area of professional practice. This growing interest has produced a wealth of highly disparate literature, international in orientation and rooted in both the research agenda and in more pragmatic issues of best practice.  Each volume in this collection covers a key area of innovation and knowledge management, reflecting both historical roots and cutting-edge scholarship.  Volume One covers individual creativity and innovation. Volume Two focuses on teamwork and group innovation. Volume Three adopts an organization-wide perspective, including papers on the innovation process, resistance to change and radical versus incremental innovation. Volume Four treats knowledge management in the context of organizational knowledge, knowledge networks, knowledge transfer and organizational learning. This four-volume collection has been selected and organized by renowned scholars in the field working under the guidance of an international editorial advisory board.</t>
  </si>
  <si>
    <t>http://uk.sagepub.com/productSearch.nav?prodTypes=Books&amp;q=9781848606661</t>
  </si>
  <si>
    <t>9781412959032</t>
  </si>
  <si>
    <t>Rational Choice in an Uncertain World: The Psychology of Judgment and Decision Making</t>
  </si>
  <si>
    <t>Reid Hastie,Robyn M. Dawes</t>
  </si>
  <si>
    <t>In the Second Edition of Rational Choice in an Uncertain World the authors compare the basic principles of rationality with actual behaviour in making decisions. They describe theories and research findings from the field of judgment and decision making in a non-technical manner, using anecdotes as a teaching device. Intended as an introductory textbook for advanced undergraduate and graduate students, the material not only is of scholarly interest but is practical as well.  The Second Edition includes:  - more coverage on the role of emotions, happiness, and general well-being in decisions - a summary of the new research on the neuroscience of decision processes - more discussion of the adaptive value of (non-rational heuristics) - expansion of the graphics for decision trees, probability trees, and Venn diagrams.</t>
  </si>
  <si>
    <t>http://uk.sagepub.com/productSearch.nav?prodTypes=Books&amp;q=9781412959032</t>
  </si>
  <si>
    <t>9781847875044</t>
  </si>
  <si>
    <t>http://uk.sagepub.com/productSearch.nav?prodTypes=Books&amp;q=9781847875044</t>
  </si>
  <si>
    <t>9781412957915</t>
  </si>
  <si>
    <t>Empathy in the Global World: An Intercultural Perspective</t>
  </si>
  <si>
    <t>Evidence of violence and hatred worldwide - from the bombing of the World Trade Center on September 11, 2001 to the war in Iraq to the recent war between Israel and Hezbollah - call special attention to the critical importance of empathy in human affairs. Only when we begin to understand more fully the workings of empathy do we begin to be able to make sense of what happens to humans on a global scale. In Empathy in a Global World, Carolyn Calloway-Thomas examines the nature and zones of empathy, exploring how an understanding of empathy shapes global talk and action.  This text presents the foundations of empathy, the historical beginnings of empathy, and the global practices of empathy, all with an eye toward understanding how and why this important concept matters. This book explores how empathetic literacy is crucial in addressing intercultural issues; how it is needed in decision making; how it is communicated via the media; and how it affects global issues such as poverty and environmental diasters.   Second, the book goes beyond existing knowledge on empathy and extends into the realms of media, global class issues, the world of NGOs, and natural disasters. As such, the book takes readers on a tour of empathyÆs nature, uses, practices and potentials in this manner. In this regard, the proposed book breaks new and compelling ground.Third, in its scope, the book exploits the disciplines of communication, black studies, education, history, cultural studies, media, philanthropy, psychology, religious studies, and sociology to bring fresh insights into the discourse, dynamics, patterns, and practices of empathy.</t>
  </si>
  <si>
    <t>http://uk.sagepub.com/productSearch.nav?prodTypes=Books&amp;q=9781412957915</t>
  </si>
  <si>
    <t>9781412934633</t>
  </si>
  <si>
    <t>Ann Denis,Devorah Kalekin-Fishman</t>
  </si>
  <si>
    <t>"Representing the fruit of in-depth dynamics it invites us to give all necessary attention to the concepts of conflict, cooperation and competition. By reflecting on the possible articulations of these concepts and attempting to apply them in diverse fields of social science the editors give voice to those who are studying the world as it is and perform the service of returning a set of concepts, approaches or paradigms to their legitimate place." - Michel Wieviorka, President, International Sociological Association  This ISA Handbook presents and tracks the transformation of the societies and social relations that characterize the twenty-first century. The volume is organized around a conceptualization of three processes that are fundamental to the analyses of micro, meso and macro social relations: conflict, competition, and cooperation.  In addition to chapters that delve into sociological theory, case studies and overviews of subfields discuss and contextualize debates from an international perspective, incorporating relevant material about North America, Latin America, Europe, Africa and Asia.  Chapters on topics and fields crucial to the experience of people around the world include, among others: childhood studies, consumption, hunger, labour studies, peace-keeping, law, health, sport, and welfare.  Systematic and informed, the handbook will serve readers in all branches of the social sciences, providing both experienced researchers and novices with the materials to explore the different domains of contemporary life.</t>
  </si>
  <si>
    <t>http://uk.sagepub.com/productSearch.nav?prodTypes=Books&amp;q=9781412934633</t>
  </si>
  <si>
    <t>9781412930994</t>
  </si>
  <si>
    <t>Alison Wakefield,Jenny Fleming</t>
  </si>
  <si>
    <t xml:space="preserve">  The SAGE Dictionary of Policing is the definitive reference tool for students, academics and practitioners in police studies.  The Dictionary delivers a complete guide to policing in a comprehensive, easy-to-use format.  Contributions by 110 of the world's leading academics and practitioners based in 14 countries map out all the key concepts and topics in the field.  Each entry includes:  "	a concise definition "	distinctive features of the concept "	a critical evaluation "	associated concepts, directing readers to linked entries "	key readings, enabling readers to take their knowledge further.  In addition, The SAGE Dictionary of Policing offers online resources, including  free access to key articles and links to useful websites.  This is a must-have for students, lecturers, researchers and professionals in police studies, criminology and criminal justice. It is the ideal companion to the SAGE Dictionary of Criminology: together the two books provide the most authoritative and comprehensive guide available.  Alison Wakefield is Senior Lecturer in Criminology at the University of New South Wales. She was previously based at City University, London.  Jenny Fleming is Professor at the Tasmanian Institute of Law Enforcement Studies, University of Tasmania.</t>
  </si>
  <si>
    <t>http://uk.sagepub.com/productSearch.nav?prodTypes=Books&amp;q=9781412930994</t>
  </si>
  <si>
    <t>9781847870186</t>
  </si>
  <si>
    <t>Keith F Punch</t>
  </si>
  <si>
    <t xml:space="preserve"> Based on the popular Introduction to Social Research Methods, this book offers a highly accessible, clear and engaging introduction to research in education, which has been carefully and extensively developed to fully meet the needs of those studying in education and related fields. &amp;nbsp; Introduction to Research Methods in Education assumes no previous knowledge of the subject, and focuses on helping the reader develop a clear conceptual understanding of the nature of empirical research in education, and of how those ideas lead to, and underlie, the principal research techniques. Qualitative, quantitative and mixed methods approaches are covered, along with practical guidance on issues such as how to prepare a research proposal, write a literature review, and analyse different types of data. &amp;nbsp; This book is an ideal introduction to researching in an educational context for students at both undergraduate and postgraduate level and will be a must-have for anyone studying on a research methods course or doing a research project for themselves. </t>
  </si>
  <si>
    <t>http://uk.sagepub.com/productSearch.nav?prodTypes=Books&amp;q=9781847870186</t>
  </si>
  <si>
    <t>9781847873682</t>
  </si>
  <si>
    <t>Pedagogy and Practice: Culture and Identities</t>
  </si>
  <si>
    <t>Patricia Murphy,Kathy Hall,Janet Soler</t>
  </si>
  <si>
    <t xml:space="preserve">This book foregrounds pedagogy in a way that challenges readers to reflect on themselves as teachers and learners, and to be reflexive about their own practices and contexts.  Learning involves a transformation of identity which occurs through negotiation and repositioning, through new ways of relating, and through different ways of participating in practices. This book examines the meaning and implications for pedagogy in educational and workplace settings, and the role of the teacher in this sociocultural view of learning. By illustrating the mediated nature of agency and identity, the chapters (re)conceptualise the teacher and the learner and show different ways of supporting learning and being a teacher.  The settings represented range from nursery to university and from out-of-school to insitutionally-based and work place situations. Curricular aspects represented include popular culture, critical literacy, multimodality, the arts, and new technologies. Teachers and student teachers, as learners, are also represented in the accounts assembled.   The book takes a sociocultural view of learning and considers the pedagogical implications of this view.  It explores different meanings of pedagogy and considers notions of cultural bridging and the processess of transforming identities.  The contributions challenge ways of thinking about practice, both teaching and assessment, and argue for practices that bridge between learners' worlds, their communities and educational institutions.  Drawing on the international literature, this book will be essential reading for students of  curriculum learning and assessment in all sectors from pre-primary to further and higher education.  It is suitable as a core text for masters and taught doctorate programmes.  It will also be of interest to a wide range of professionals involved with curriculum, learning and the practice of teaching and assessment.   This book is relevant to those in work-based and professional education and training, and in informal educational settings, as well as traditional educational institutions at all levels. A unique collection in a field that is underrepresented, it will also be of interest to an academic audience. </t>
  </si>
  <si>
    <t>http://uk.sagepub.com/productSearch.nav?prodTypes=Books&amp;q=9781847873682</t>
  </si>
  <si>
    <t>9781412947176</t>
  </si>
  <si>
    <t>How to Succeed at University: An Essential Guide to Academic Skills and Personal Development</t>
  </si>
  <si>
    <t>Bob Smale,Julie Fowlie</t>
  </si>
  <si>
    <t>How to Succeed at University is a uniquely comprehensive study skills and personal development guide, incorporating coverage of personal skills, academic skills and job search skills within the framework of personal development planning. &amp;nbsp; &amp;nbsp; All the key skills are covered, with a strong focus on the importance of the continuing personal development process and the ultimate goal of employability. In terms of personal skills, the book offers advice on handling stress, time management and developing interpersonal skills. The academic skills section concentrates on the skills crucial for learning effectively, carrying out research, writing up your work and tackling exams. The job search skills covered include discussion of how to identify the best job according to skill set and how to stand out in the applications and selection process.  &amp;nbsp; This book will be an essential companion for all undergraduate students, whatever their subject of study, and for those preparing for study at University.   SAGE Study Skills are essential study guides for students of all levels. From how to write great essays and succeeding at university, to writing your undergraduate dissertation and doing postgraduate research, SAGE Study Skills help you get the best from your time at university.</t>
  </si>
  <si>
    <t>http://uk.sagepub.com/productSearch.nav?prodTypes=Books&amp;q=9781412947176</t>
  </si>
  <si>
    <t>9781412928694</t>
  </si>
  <si>
    <t>Michael Rowe</t>
  </si>
  <si>
    <t>Police &amp; security services</t>
  </si>
  <si>
    <t>This groundbreaking new text by Michael Rowe is the first genuinely introductory, comprehensive textbook on policing.  It incorporates all the key areas of a policing course, from the history of the police and the legal framework, to current debates around issues such as diversity, surveillance and the nature of police occupational culture.  The book highlights the way in which theory applies to practice at every step.   Introduction to Policing offers:  - Accessible coverage of all essential topics  - An insightful approach, which explores and unpicks contemporary issues in a truly readable and lucid manner - Excellent learning features throughout, to challenge and stimulate students - including boxed examples, self-check questions and answers, further reading and a full glossary - A student-friendly writing style that encourages students to engage with debates and to develop critical thinking skills  With its breadth and depth of coverage, extensive learning features and engaging writing style, students of criminology and criminal justice will find Introduction to Policing an indispensable introduction to key themes in modern-day policing.   'The pedagogical features offer good guidance and make the text accessible and relevant, something that many other policing texts fail to do.' Matthew Millings,  School of Law, Liverpool John Moores University   'A clear, concise, user-friendly introduction to policing' Professor Robert Reiner, London School of Economics  'An invaluable resource for students.... this comprehensive and readable work provides a step-by-step guide to the key issues and debates concerning policing today.' Professor Michael King, Birmingham City University</t>
  </si>
  <si>
    <t>http://uk.sagepub.com/productSearch.nav?prodTypes=Books&amp;q=9781412928694</t>
  </si>
  <si>
    <t>9781412930482</t>
  </si>
  <si>
    <t>Public Relations: Concepts, Practice and Critique</t>
  </si>
  <si>
    <t>Jacquie L'Etang</t>
  </si>
  <si>
    <t>"An excellent text for encouraging students to think critically about key public relations issues. Not only does it help students to develop a deeper appreciation of public relations, it also helps them to develop valuable learning skills." - Amanda Coady, The Hague University "A typically excellent piece of work from Jacquie L'Etang. Critical of every basic concept and provocative to all students. Ideal for second and final year undergraduates, plus MA students." - Chris Rushton, Sunderland University "Extending beyond the usual bounds of insularity, this text is designed to encourage critical thought in students and improve practice in workplaces. A refreshing read that is consistently inventive enough to attain both aims." - David McKie, Waikato Management School   "At long last fills a void in the landscape of text books on public relations theory and practice... it develops critical thinking skills while exposing interdisciplinary approaches and providing a very solid foundation for lively debate and further study - Julia Jahansoozi, University of Central Lancashire  This book introduces students to the key concepts in Public Relations, with 12 chapters providing clear and careful explanations of concepts such as:      Reputation     Risk     Impression management     Celebrity     Ethics     Persuasion and propaganda     Emotional and spiritual dimensions of management     Promotional culture and globalization       Drawing on a wide range of interdisciplinary sources, Jacquie L'Etang also encourages students to think critically about public relations as an occupation. Student exercises, 'critical reflections', vignettes and 'discipline boxes' help students to widen their intellectual perspective on the subject, and to really engage the thinking that has shaped both the discipline and practice of public relations.  &amp;nbsp;</t>
  </si>
  <si>
    <t>http://uk.sagepub.com/productSearch.nav?prodTypes=Books&amp;q=9781412930482</t>
  </si>
  <si>
    <t>9781847873224</t>
  </si>
  <si>
    <t>Maurice Galton,John MacBeath</t>
  </si>
  <si>
    <t>Organization &amp; management of education</t>
  </si>
  <si>
    <t xml:space="preserve">`This is a well written and thoroughly researched book on an issue of vital importance. It places the experiences of individual teachers under pressure into the larger UK and worldwide context. Policy makers need to wake up to its messages' - Sara Bubb, Institute of Education, University of London  What is it really like to be a teacher in today's demanding classrooms?  Maurice Galton and John MacBeath spoke to teachers, parents and students in England, and compared their responses to similar inquiries in Asia, America, Australia and New Zealand. Their findings were disturbing. Teacher stress and workload were persistent themes in the four studies, with teachers frequently stretched to breaking point as they endeavour to 'make a difference' to their pupils' learning and welfare.  Issues examined in the book include:  -	frustrations facing those trying to make inclusive education work in practice -	effects of constantly changing policies on the staff required to implement them -	loss of status within the teaching profession  -	reasons for teachers choosing to leave the profession -	the consequences of staying on and fighting for what one believes in  This fascinating read will be of interest to anyone involved in teaching, school leadership and educational policy. </t>
  </si>
  <si>
    <t>http://uk.sagepub.com/productSearch.nav?prodTypes=Books&amp;q=9781847873224</t>
  </si>
  <si>
    <t>9781847875327</t>
  </si>
  <si>
    <t>English as an Additional Language: Approaches to Teaching Linguistic Minority Students</t>
  </si>
  <si>
    <t>Constant Leung,Angela Creese</t>
  </si>
  <si>
    <t>Do you have EAL students in your class?  Would you like guidance on teaching your subject to EAL students?  With linguistic diversity on the increase, teachers from all subject areas and levels of school education are working with students for whom English is an additional language, helping them to develop their English for learning purposes.  This book provides an invaluable and accessible resource for working with EAL students.  It brings together the international experiences and expertise of a team of distinguished language educators who explore a range of teaching approaches and provide professionally-grounded practical advice. The chapters cover themes, references and pedagogic concerns common to teachers across the globe.    This book will be of use to individual teachers who want to extend their knowledge and practice, and also as a set text for professional development programmes.    Professor Constant Leung is Deputy Head of Department of Education and Professional Studies at King's College London.  Angela Creese is Professor of Educational Linguistics in the School of Education at the University of Birmingham</t>
  </si>
  <si>
    <t>http://uk.sagepub.com/productSearch.nav?prodTypes=Books&amp;q=9781847875327</t>
  </si>
  <si>
    <t>9781412907798</t>
  </si>
  <si>
    <t>Joanne Sharp</t>
  </si>
  <si>
    <t>"Drawing on a course road tested for over a decade, Sharp has delivered an invaluable aid for teaching students about the complex political, cultural and spatial logics of colonialism and post-colonialism. Difficult theoretical jargon is demystified and the generous use of illustrations and quotes from both academic and popular sources means students can work with manageable measures of primary material. This book has succeeded in delivering a meaningful conversation between political economic accounts of development and cultural accounts of identity. It is a must-have for anyone studying colonialism and post-colonialism."  - Jane M Jacobs, Institute of Geography, University of Edinburgh   Geographies of Post-Colonialism introduces the principal themes and theories relating to postcolonialism. Written from a geographical perspective, the text includes extended explanations of the cultural and material aspects of the subject. Exploring post-colonialism through the geographies of imagination, knowledge and power, the text is split into three comprehensive sections:       Colonialisms discusses Western representations of the 'Other' and the relationship between this and the European self-image.     Neo-colonialisms discusses the continuing legacies of colonial ways of knowing through an examination of global culture, tourism and popular culture.          Post-colonialisms discusses the core arguments about post-colonialism and culture with a focus on 'hybridity'.       Comprehensive and accessible, illustrated with learning features throughout, Geographies of Post-Colonialism will be the key resource for students in human geography and development studies.</t>
  </si>
  <si>
    <t>http://uk.sagepub.com/productSearch.nav?prodTypes=Books&amp;q=9781412907798</t>
  </si>
  <si>
    <t>9781847873873</t>
  </si>
  <si>
    <t>Intercultural Communication &amp; Ideology</t>
  </si>
  <si>
    <t>Adrian Holliday</t>
  </si>
  <si>
    <t xml:space="preserve">"Taking on issues normally left in the margins, Intercultural Communication and Ideology revises the way we think of intercultural communication by insisting that we consider its ideological component. In this brilliant and engaging book about culture and the interstices that comprise the grounds for our interactions, Adrian Holliday shows us the necessity for a cosmopolitan process that expands the basis of our intercultural work." - Molefi Kete Asante, Temple University  "Adrian Holliday&amp;rsquo;s highly readable and thought provoking volume is a welcome addition to the existing body of work on intercultural communication and ideology... With its comprehensive coverage of studies in the field and critical discussion of dominant theoretical paradigms, this refreshing book provides a valuable resource for both students and experienced researchers but also everyone interested in intercultural communication. An authoritative and open minded book the field will embrace." - Jo Angouri, University of the West of England  Although communication is central to the humanities and social sciences, the inter-cultural level is often, peculiarly, left out of accounts. So what is intercultural communication? How does it relate to global processes and questions of identity? &amp;nbsp; This comprehensive book examines the main features of intercultural communication. It critically examines the main positions in the field. It addresses intercultural communication within the context of global politics, both addressing the specific problems that derive from Western ideology and setting out an agenda for research. The book investigates categories of cultural action and itemizes the machinery for the illumination of inter-cultural processes. Holliday shows how a dialogue between national structures and creative universal cultural skills can be carried on in new locations, relating intercultural communication to theories of multiculturalism, cosmopolitanism and globalization, while also exploring how ideology permeates inter-cultural processes and develops an alternative 'grammar' of culture. </t>
  </si>
  <si>
    <t>http://uk.sagepub.com/productSearch.nav?prodTypes=Books&amp;q=9781847873873</t>
  </si>
  <si>
    <t>9781412928571</t>
  </si>
  <si>
    <t>Learning to Read in a New Language: Making Sense of Words and Worlds</t>
  </si>
  <si>
    <t>Eve Gregory</t>
  </si>
  <si>
    <t xml:space="preserve">'[This book] is a helpful edition to a field where there is a limited amount of good literature to support teachers dealing with second language acquisition in the classroom' - ESCalate  `Gregory's book is an important and timely contribution to the literature on literacy, biliteracy, second language learning and early childhood education, synthesizing cutting-edge research, perspectives and teaching approaches in a clear and accessible way.  Overall, it is a terrific resource' - Dinah Volk  Across the world, an increasing number of young children are learning to read in languages different from their mother tongue, and there is a clear need for a book which addresses the ways in which these children should be taught. Eve Gregory's book is unique in doing so.  Building upon the ideas proposed in Making Sense of a New World, this second edition widens its scope, arguing for the limitations of policies designed for 'monolingual minds' in favour of methodologies which put plurilingualism at the centre of literacy tuition.   This book offers a practical reading programme -- an 'Inside-Out' (starting from experience) and 'Outside-In' (starting from literature) approach to teaching which can be used with individuals, small groups and whole classes.  It uses current sociocultural theory, while drawing on examples of children from America, Australia, Britain, China, France, Singapore, South Africa and Thailand  who are engaged in learning to read nursery rhymes and songs, storybooks, letters, the Bible and the Qur'an as well as school texts, in languages they do not speak fluently.  Gregory argues that, in order for literacy tuition to be successful, reading must make sense -- children must feel part of a community of readers. There is no common method which they use to learn, but rather a shared aim to which they aspire: making sense of a new world through new words.  Eve Gregory is Professor of Language and Culture in Education at Goldsmiths, University of London. </t>
  </si>
  <si>
    <t>http://uk.sagepub.com/productSearch.nav?prodTypes=Books&amp;q=9781412928571</t>
  </si>
  <si>
    <t>9781847870773</t>
  </si>
  <si>
    <t>Gavin Parker,Joe Doak</t>
  </si>
  <si>
    <t>Regional &amp; area planning</t>
  </si>
  <si>
    <t>"I have been looking for a book which does this for ages! It provides a clear explanation of the different elements and concepts which underpin how the planning system works and which are fundamental to the operation of the UK system. It also provides good guidance on further reading. A real assett to anyone wanting to understand the nature of planning in the UK" - Dr Catherine Hammond, Architecture and Planning, Sheffield Hallam University  Key Concepts in Planning forms part of an innovative set of companion texts for the human geography sub-disciplines. Organized around 19 short essays, the book provides a cutting edge introduction to the central concepts that define contemporary research in planning. Involving detailed and expansive discussions, the text includes:        An introductory chapter providing a succinct overview of the recent developments in the field.      18 key concept entries with comprehensive explanations, definitions and evolutions of the subject.     Detailed suggested further reading for each concept discussed.   It is an ideal companion text for upper-level undergraduate and postgraduate students in planning, and covers the expected staples of the discipline in an accessible style.</t>
  </si>
  <si>
    <t>http://uk.sagepub.com/productSearch.nav?prodTypes=Books&amp;q=9781847870773</t>
  </si>
  <si>
    <t>9781412919319</t>
  </si>
  <si>
    <t>Eelko Huizingh</t>
  </si>
  <si>
    <t>Accessibly written and easy to use, Applied Statistics Using SPSS is an all-in-one self-study guide to SPSS and do-it-yourself guide to statistics. Based around the needs of undergraduate students embarking on their own research project, the text's self-help style is designed to boost the skills and confidence of those that will need to use SPSS in the course of doing their research project.  The book is pedagogically well developed and contains many screen dumps and exercises, glossary terms and worked examples. Divided into two parts, Applied Statistics Using SPSS covers :  1.	A self-study guide for learning how to use SPSS. 2.	A reference guide for selecting the appropriate statistical technique and a stepwise do-it-yourself guide for analysing data and interpreting the results. 3. Readers of the book can download the SPSS data file that is used for most of the examples throughout the book here. Geared explicitly for undergraduate needs, this is an easy to follow SPSS book that should provide a step-by-step guide to research design and data analysis using SPSS.</t>
  </si>
  <si>
    <t>http://uk.sagepub.com/productSearch.nav?prodTypes=Books&amp;q=9781412919319</t>
  </si>
  <si>
    <t>9781446209325</t>
  </si>
  <si>
    <t>'Shon's writing is engaging and entertaining; he opens up the "black box" of academic reading and writing, explaining how to decode and critique formal scientific writing and systematically organize information gained from reading journal articles' - Dr Lorraine Whitmarsh, School of Psychology, University of Cardiff, UK 'Once the reader has mastered Philip Shon's codes and applied them to texts, it will become increasingly impossible not to write and critique with integrity. I thoroughly recommend this book'  - Professor Helen Cowie, Faculty of Health and Medical Sciences, University of Surrey, UK Many texts provide tips for successfully writing theses, dissertations, and journal articles.&amp;nbsp; All argue that writing is like any other skill - it has to be developed, taught, and practiced daily. The same is certainly true of academic reading, yet many advanced students have trouble with the essential skill of 'reading critically'.   This handy guide teaches you how to read so you're able to maximize your output in the writing process, whether you're a student or early career researcher.&amp;nbsp; The author's unique reading code teaches you how to approach social and behavioural science journal articles as texts that can be deciphered structurally, mechanically and grammatically.   The strategies included allow you to systematize the reading, note-taking and organizing of voluminous amounts of information in an easily identifiable and retrievable format, which will be a huge confidence boost to anyone who struggles with this first phase in the writing process. This book is indispensable for social and behavioural science students and researchers worldwide wanting to sharpen their critical evaluative skills for better academic writing. ?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</si>
  <si>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http://uk.sagepub.com/productSearch.nav?prodTypes=Books&amp;q=9781446209325</t>
  </si>
  <si>
    <t>9781412948142</t>
  </si>
  <si>
    <t>Geoffrey Walford,Eric Tucker,Madhu Viswanathan</t>
  </si>
  <si>
    <t xml:space="preserve">The Sage Handbook of Measurement is a unique methodological resource in which Walford, Viswanathan and Tucker draw together contributions from leading scholars in the social sciences, each of whom has played an important role in advancing the study of measurement over the past 25 years. Each of the contributors offers insights into particular measurement related challenges they have confronted and how they have addressed these.   Each chapter focuses on a different aspect of measurement, so that the handbook as a whole covers the full spectrum of core issues related to design, method and analysis within measurement studies. The book emphasises issues such as indicator generation and modification, the nature and conceptual meaning of measurement error, and the day-to-day processes involved in developing and using measures.   The Handbook covers the full range of disciplines where measurement studies are common: policy studies; education studies; health studies; and business studies.  </t>
  </si>
  <si>
    <t>http://uk.sagepub.com/productSearch.nav?prodTypes=Books&amp;q=9781412948142</t>
  </si>
  <si>
    <t>9781412918794</t>
  </si>
  <si>
    <t>An Introduction to the Sociology of Health &amp; Illness</t>
  </si>
  <si>
    <t>Kevin White</t>
  </si>
  <si>
    <t>"Kevin White guides us through the many reasons for the centrality of health showing clearly that health and illness are the products not just of our biology but of the society into which we are born. He expertly draws on the works of Parsons, Marx, Foucault and feminist writers to provide an authoritative analysis of the social nature of health."  - Ray Fitzpatrick, University of Oxford  "I have used this book for many years because it is so well written, and it is easy for the students to understand." - Julianne Law, Bangor University  "An excellent introductory text to help the students to begin to critically analyse different perspectives on health." - Debbie Chittenden, University of Bolton  This is a new edition of the best-selling textbook for students of the sociology of health and illness. Free of jargon, intuitive about student needs and well versed in course requirements, Kevin White's book is used widely across both health and sociology schools.</t>
  </si>
  <si>
    <t>http://uk.sagepub.com/productSearch.nav?prodTypes=Books&amp;q=9781412918794</t>
  </si>
  <si>
    <t>9781412907392</t>
  </si>
  <si>
    <t>Tony Schirato</t>
  </si>
  <si>
    <t>Cultural studies</t>
  </si>
  <si>
    <t xml:space="preserve">"In only 138 pages of text he manages a broad sweep across sports history and culture... Schirato brings the eye of a critical fan to his analysis of sport - he treats it seriously as a social practice and as a social institution... [He] achieves his aims by providing a useful, provocative and non-dogmatic text that should be useful to undergraduate and graduate sport studies programmes." - Malcolm MacLean, Sport in History "A particular strength of Understanding Sports Culture is the author's ability to meet the claim for breadth of student readership. The book is clearly structured, flagging from the outset a journey from ancient sporting times and the assumed human need of play to the development of modern and ultimately global and highly commercialized sporting cultures." - John Hughson, European Journal of Cultural Studies  ?Understanding Sport Culture traces and analyzes the development of the modern field of sport from its ancient and medieval precursors (the festivals of Greece and Rome, and games such as folk football), through to its inception in the mid-nineteenth century as a set of activities designed to instill character and discipline in students in exclusive British public schools, up to its transformation into a global institution and popular spectacle.   The narrative also focuses on and provides a detailed account of the gradual coming together of sport and the media. It explains how this relationship has accentuated sport's status as one of the most important sites in contemporary culture, while simultaneously threatening its existence.  As part of the Understanding Contemporary Culture series this book is aimed at a broad range of students from undergraduate to graduate level, who want to know more and be fully informed on sport, its relationship to the media, and its cultural dynamics. </t>
  </si>
  <si>
    <t>http://uk.sagepub.com/productSearch.nav?prodTypes=Books&amp;q=9781412907392</t>
  </si>
  <si>
    <t>9780857025852</t>
  </si>
  <si>
    <t>Rob Potter,Dennis Conway,Ruth Evans,Sally Lloyd-Evans</t>
  </si>
  <si>
    <t xml:space="preserve">"An excellent and supremely accessible guide to some key issues in development geography" - Stuart Corbridge, London School of Economics "Provides a clearly stated, informed and strongly structured pathway through the key literatures and debates" - Jonathan Rigg, Durham University Organized around 24 short essays, Key Concepts in Development Geography is an introductory text that provides students with the core concepts that form contemporary research and ideas within the development geography discipline. Written in a clear and transparent style, the book includes:       an introductory chapter providing a succinct overview of the recent developments in the field          over 24 key concept entries that provide comprehensive definitions, explanations and evolutions of the subject     excellent pedagogy to enhance students' understanding including a glossary, figures, diagrams, and further reading.       Organized around five of the most important areas of concern, the book covers: the meanings and measurement of development; its theory and practice; work, employment and development; people, culture and development; and contemporary issues in development. The perfect companion for undergraduate and postgraduate students on geography degrees, the book is a timely look at the pressingly important field of international development studies today. </t>
  </si>
  <si>
    <t>http://uk.sagepub.com/productSearch.nav?prodTypes=Books&amp;q=9780857025852</t>
  </si>
  <si>
    <t>9781412922838</t>
  </si>
  <si>
    <t>Children's Mathematics: Making Marks, Making Meaning</t>
  </si>
  <si>
    <t>Elizabeth Carruthers,Maulfry Worthington</t>
  </si>
  <si>
    <t>Visit the author's own website here! Children's Mathematics Network  'In Case Study 5 (a grassroots 'Children's Mathematics Network group') the initiative supported the participants in their professional change by giving them a space for the detailed and joint consideration of children's mathematical thinking. Another significant feature of this initiative is its focus on careful consideration and analysis of children's mathematics, and the ways in which professionals can support and encourage the children's mathematical thinking and reasoning… The standard of the mathematical understanding, thinking and reasoning that the displays revealed was far higher than the specified curriculum objectives for children of this age…' - Researching Effective CPD in Mathematics Education (RECME) project: (NCETM, 2009)   'The review also plays great score by play-based learning of a mathematical nature, and makes specific recommendations regarding early mark-making as a precursor to abstract mathematical symbolism'. Section 115 features children's mathematical graphics and emphasises: 'The role of mark-making in children's cognitive development is set out in the taxonomy (Carruthers and Worthington, 2006)'. The report recommends that 'local authorities, leaders, managers and head teachers should provide a culture with a significant focus on mathematical mark-making' and 'a learning environment that encourages children to choose to use their own mathematical graphics to support their mathematical thinking and processes' -  The Williams Maths Review: (DCSF, 2008)   `At the very heart of the success of the book is the authors' ability to see mathematics through young children's eyes by listening to and reflecting on the constant efforts made by children to make sense of their world. This is a liberating book which proposes  that the teaching of mathematics could and should be a highly creative and enjoyable proceess' - Branwen Llewelyn Jones, Early Years Consultant at PACE Ltd / TACTYC  'Ground breaking... To single out any one chapter would be unfair because there is something thought-provoking and inspirational throughout. If you want to expand your understanding upwards and outwards then get a copy soon' - Times Educational Supplement  'I first read Children's Mathematics, Making Marks, Making Meaning a couple of years ago and it had an immediate impact on my own thinking and teaching, and the work I do with trainee teachers. I'm sure you will find it compelling reading too. I think it has the potential to change, in a fundamental way, how we think about early mathematical development' - Lynne McClure, Editor, Math Co-ordiator's File, Mathematics Association  'In their exceptionally readable and informative book,  Children's Mathematics, Making Marks, Making Meaning Carruthers and Worthington (2006) draw attention to one of the main goals of early years teaching, that is, to help children make links between the mathematics they have already encountered (and continue to engage with) at home and the more abstract mathematics of the school. These authors suggest that by encouraging children to represent mathematical ideas in their own ways and, crucially, by talking to the pupils about the marks they have made, we are given a "window" onto their thinking that may otherwise be inaccessible' - Liz Pumphrey, NRICH  This book draws on the authors' many years of teaching children aged three to eight years and also on their extensive research with children in the home, nursery and school. The authors explain the development and range of young children's mathematical marks and visual representations, showing how children make mental connections between their own early marks and subsequent abstract mathematical symbolism, and go on to develop their own written methods.   Combining theory and practice, this acclaimed book demonstrates how children's own mathematical graphics are highly creative and show deep levels of thinking. The authors show how this is the key to success in school mathematics and to higher levels of achievement.   The authors are winners of TACTYC's (2003) Jenefer Joseph Award for the Creative Arts (3 - 8) - awarded for their innovative work with children on mathematical graphics.</t>
  </si>
  <si>
    <t>http://uk.sagepub.com/productSearch.nav?prodTypes=Books&amp;q=9781412922838</t>
  </si>
  <si>
    <t>9780761930129</t>
  </si>
  <si>
    <t>Foundations of Mixed Methods Research: Integrating Quantitative and Qualitative Approaches in the Social and Behavioral Sciences</t>
  </si>
  <si>
    <t>Charles Teddlie,Abbas Tashakkori</t>
  </si>
  <si>
    <t>Mixed methodology has become an increasingly popular way of both researching and teaching methodology across the social sciences, and students across these fields are expected to be proficient in both quantitative and qualitative techniques. This text begins with an introduction to and overview of the development of mixed methodology, and then takes students through all aspects of working with mixed methods from research design and data collection through to analysis and conclusions.</t>
  </si>
  <si>
    <t>http://uk.sagepub.com/productSearch.nav?prodTypes=Books&amp;q=9780761930129</t>
  </si>
  <si>
    <t>9780761942597</t>
  </si>
  <si>
    <t>Handling Qualitative Data: A Practical Guide</t>
  </si>
  <si>
    <t>Lyn Richards</t>
  </si>
  <si>
    <t xml:space="preserve">  `I was really floundering until I found Handling Qualitative Data, which is a great practical guide, and I hope it will gain much more recognition so that people in my position will know it is the first place to go for help in a qualitative project... A great book' - Steve Lowman, Rural Researcher, Aberystwyth University  `At the end of each chapter the author maps out the pragmatic steps required to progress a qualitative research study and the associated analysis of data. This is accompanied by experiential exercises, suggested further reading and links to the online tutorial on www.sagepub.co.uk/richards. This latter dimension provides an exciting and innovative aspect to the text and the opportunity for readers to gain something beyond the expected theoretical perspectives.... In summary, an excellent book' - Nurse Researcher  Handling Qualitative Data introduces students and practitioners to qualitative research in a uniquely practical manner. Firstly, it recognizes that for many novice researchers, data, rather than methods and their philosophical underpinnings, are the point of departure. Secondly, it advocates a progressive accumulation of skills and understanding of methodological issues as they are needed. This enables the student to perform efficaciously from the start by immediately being in a position to handle, reflect on and get results from, small amounts of data, giving them a launch pad to more complex endeavours.   The book provides pragmatic, informal and succinct assistance in the processes of meeting, sorting, coding, documenting and exploring unstructured records. It smoothly integrates software use into data handling as and when it is necessary, with discussion of challenges. It guides the reader to debates about the nature and interpretation of such data and the goals of valid and useful outcomes from qualitative analysis.  This text will assist novice researchers to do justice to such data, whatever their background or opportunities for further methods training.  For those who wish to work with the QSR NVivo software on the issues and techniques in the book's chapters, resource pages featuring tutorials covering each chapter are available by clicking on the companion website logo above. </t>
  </si>
  <si>
    <t>http://uk.sagepub.com/productSearch.nav?prodTypes=Books&amp;q=9780761942597</t>
  </si>
  <si>
    <t>9781412994989</t>
  </si>
  <si>
    <t>Intermediate Statistics: A Conceptual Course</t>
  </si>
  <si>
    <t xml:space="preserve"> Lecturers, why waste time waiting for the post to arrive? Click on the above icon and receive your e-inspection copy today!   Visit the Pelham Companion Website! Hands on Data Analysis: A Second Course in Statistics is a student-friendly text for advanced undergraduate and graduate courses. It begins with an introductory chapter that reviews descriptive and inferential statistics in plain language, avoiding extensive emphasis on complex formulas. The remainder of the text covers 13 different statistical topics ranging from descriptive statistics to advanced multiple regression analysis and path analysis. Each chapter contains a description of the logic of each set of statistical tests or procedures and then introduces students to a series of data sets using SPSS, with screen captures and detailed step-by-step instructions. Students acquire an appreciation of the logic of descriptive and inferential statistics, and an understanding of which techniques are best suited to which kinds of data or research questions.</t>
  </si>
  <si>
    <t>http://uk.sagepub.com/productSearch.nav?prodTypes=Books&amp;q=9781412994989</t>
  </si>
  <si>
    <t>9781412930512</t>
  </si>
  <si>
    <t>David Byrne,Charles C Ragin</t>
  </si>
  <si>
    <t xml:space="preserve"> Case-based methods have a long history in the social sciences.  They are extensively used and raise many practical and theoretical questions.  This book provides a comprehensive, critical examination of case-oriented research.  It offers concrete proposals about the best research methods and provides an unparalleled guide to the emergence and complexity of the field.    The Handbook:  -	Situates the reader in the essential theoretical and practical issues; -	Demonstrates the unity and diversity of case-oriented research through an examination of case-based methods; -	Distinguishes between case-based and case study research; -	Elucidates the philosophical issues around case based methods; -	Examines case-based work in the context of both social theory and theories of research methods.</t>
  </si>
  <si>
    <t>http://uk.sagepub.com/productSearch.nav?prodTypes=Books&amp;q=9781412930512</t>
  </si>
  <si>
    <t>9781412996822</t>
  </si>
  <si>
    <t>Green Cities: An A-to-Z Guide</t>
  </si>
  <si>
    <t>Via 150 signed articles, this volume, Green Cities, in the SAGE Reference Series on Green Society, provides an overview of the key concepts that urban planners, policy makers, and architects, engineers, and developers use to understand the sustainability dimensions of the urban environment. It identifies cities that have taken steps to become greener and discusses the strategies they have used. It reviews broad concepts associated with green cities. It discusses technologies, infrastructures, and programs that contribute to the greening of cities. Cities face enormous environmental challenges, and the entries in this volume, from case studies of greener cities to discussions of green urban design, infrastructure, and processes, can help us transform out cities into healthier, sustainable communities in which a growing urban population can thrive. Along with the articles, pedagogical elements of this electronic product include a Reader's Guide, Chronology, Resource Guide, Glossary, Appendix, and thorough Index.</t>
  </si>
  <si>
    <t>http://uk.sagepub.com/productSearch.nav?prodTypes=Books&amp;q=9781412996822</t>
  </si>
  <si>
    <t>9781412996778</t>
  </si>
  <si>
    <t>Green Energy: An A-to-Z Guide</t>
  </si>
  <si>
    <t>Dustin Mulvaney</t>
  </si>
  <si>
    <t>This initial volume in the SAGE Series on Green Society provides an overview of the social and environmental dimensions of our energy system, and the key organizations, policy tools, and technologies that can help shape a green-energy economy. Each entry draws on scholarship from across numerous social sciences, natural and physical sciences, and engineering. The urgency of climate change underscores the importance of getting the right technologies, policies and incentives, and social checks-and-balances in place. The green energy challenge faced by our civilization will require many minds and a great effort on all fronts. We hope this collection of articles can provide those with a sparking interest in the topic to participate in what will hopefully become an equitable and intergenerational conversation about the impacts of our energy consumption and how to make it cleaner and greener. Via its 150 signed entries, Green Energy: An A-to-Z Guide provides students, professors, and researchers an invaluable reference, presented in an electronic-only format, to the world's energy future.</t>
  </si>
  <si>
    <t>http://uk.sagepub.com/productSearch.nav?prodTypes=Books&amp;q=9781412996778</t>
  </si>
  <si>
    <t>9781412996877</t>
  </si>
  <si>
    <t>Green Ethics and Philosophy: An A-to-Z Guide</t>
  </si>
  <si>
    <t xml:space="preserve">This eighth volume in the SAGE Series on Green Society covers the moral relationship between humans and their natural environment, specifically targeting the contemporary green movement. Since the 1960s, green ethics and philosophies have helped give birth to the civil rights, feminist, and gay rights movements, as well as contemporary environmentalism. With a primary focus on green environmental ethics, this reference work, available in both print and electronic formats, presents approximately 150 signed entries arranged A-to-Z, traversing a wide range of curricular disciplines, including philosophy, psychology, business, economics, religion, and political science. A rich blend of topics, from the Hannover Principle to green eco-feminism, responsible eco-tourism, corporate values and sustainability, and more, are explained by university professors and scholars, all contributing to an outstanding reference mainly for academic and public libraries. </t>
  </si>
  <si>
    <t>http://uk.sagepub.com/productSearch.nav?prodTypes=Books&amp;q=9781412996877</t>
  </si>
  <si>
    <t>9781412996792</t>
  </si>
  <si>
    <t>Green Politics: An A-to-Z Guide</t>
  </si>
  <si>
    <t>A hallmark of the past 100 years has been the greening of political thought and practice. Today, there are green political parties, green organizations, and green consumer goods, all of which show how our decisions to organize, donate, and consume have been infused with green politics, which in many ways is all about values. Green politics has grown in the popular imagination, as well. Everyday there are headlines about climate change, impacts of resource extraction, or chemical pollution in a poor neighborhood. Underlying all of those stories are classic political questions about power, representation, and ultimate values.  This second volume in the SAGE Series on Green Society covers the availability and distribution of such resources as energy and how they impact economic development, domestic politics, and international cooperation and conflict. For instance, articles investigate how politics influence the choice of energy strategies within the U.S. and how availability of different forms of energy fuels political conflict among nations worldwide. As supplies of nonrenewable energy sources become constrained by increasing global demand, will states tighten control over such commodities or will they seek equitable and sustainable ways to share them? Such questions have never been more urgent. Other issues of equal urgency to be covered include watershed resources (what happens when countries share a river and one country siphons off or pollutes waters before they reach other countries), other natural resources (for instance, industrialized countries attempting to dictate to developing countries about rainforest resources, whaling countries versus those seeking total bans on whaling as an industry), air pollution, global health and epidemiology (e.g., constraining the spread of potential pandemics, radioactive fall-out across countries from nuclear accidents like Chernobyl). From A-to-Z, the politics of these and similar "green" issues are thoroughly explored via 150 signed entries.</t>
  </si>
  <si>
    <t>http://uk.sagepub.com/productSearch.nav?prodTypes=Books&amp;q=9781412996792</t>
  </si>
  <si>
    <t>9781412996921</t>
  </si>
  <si>
    <t>Green Technology: An A-to-Z Guide</t>
  </si>
  <si>
    <t>This tenth volume in the SAGE Series on Green Society explores the essential role of technology and its most recent developments toward a sustainable environment. Twofold in its definition, green technology includes the changing of existing technology toward energy conservation as well as the creation of new, clean technology aimed at utilizing renewable resources. With a primary focus on waste management, the volume presents over 150 articles in A-to-Z format. Scholars and experts in their fields present a full range of topics from applications of green technology to The Green Grid global consortium to membrane technology and water purification systems to waste-to-energy technology. This work culminates in an outstanding reference available in both print and electronic formats for academic, university, and public libraries. Pedagogical elements in the frontmatter and backmatter include a Reader's Guide grouping related entries by broad themes and topics, a Glossary of relevant terms, a Resource Guide to further readings (key books, journals, web sites), an appendix of Primary Documents, and a thorough Index.</t>
  </si>
  <si>
    <t>http://uk.sagepub.com/productSearch.nav?prodTypes=Books&amp;q=9781412996921</t>
  </si>
  <si>
    <t>9788132104520</t>
  </si>
  <si>
    <t>India's Economy and Growth: Essays in Honour of V K R V Rao</t>
  </si>
  <si>
    <t>Pulin B Nayak,Bishwanath Goldar,Pradeep Agrawal</t>
  </si>
  <si>
    <t>Development economics &amp; emerging economies</t>
  </si>
  <si>
    <t>This is a collection of essays by 16 renowned Indian economists on contemporary issues linked to India's economic development.  Among the topics covered in the essays are structural breaks in the India growth process; relevance of the Solow growth model for a developing economy; sources of the growth acceleration in India from the 1980s and the contribution of sectoral changes to overall economic growth; constraints to achieving 4 per cent annual growth rate in agriculture; measurement of unorganized sector output, and savings and capital formation; ensuring environmental sustainability of the energy requirements for a fast, inclusive growth; the kind of inflation targeting that RBI monetary policy should aim for; evolution and structure of Indian fiscal federalism including tax and expenditure assignments, fiscal imbalances, and the design of general purpose and specific purpose transfers from the Centre to the states; etc.   These essays were originally presented in a conference organised to commemorate the birth centenary of Prof V K R V Rao (1908-1991), one of the foremost Indian social scientists and institution builders of the twentieth century. He was the founder of the Delhi School of Economics and the Institute of Economic Growth in Delhi and the Institute of Social and Economic Change in Bangalore.   Researchers and academics working in economics and development studies would find this compilation a valuable reference. It would also serve as supplementary reading material for MA economics students for the course on Indian economy.</t>
  </si>
  <si>
    <t>http://uk.sagepub.com/productSearch.nav?prodTypes=Books&amp;q=9788132104520</t>
  </si>
  <si>
    <t>9781412912082</t>
  </si>
  <si>
    <t>Nursing Research: An Introduction</t>
  </si>
  <si>
    <t>Pam Moule,Margaret Goodman</t>
  </si>
  <si>
    <t xml:space="preserve">"This is a very welcome new book that will be of great value to those learning about research at all levels. It will be particularly useful for students who have no previous research knowledge and will aid their understanding of process and theory greatly." Dr Pat Colliety, Senior Tutor, Faculty of Health and Social Care, University of Surrey  &amp;nbsp; Nursing Research   leads the novice nurse researcher and student nurse through the main techniques and skills required of a practising nurse researcher.  &amp;nbsp; The authors provide readers with key information to understand, critically appraise and implement research in daily practice. Written in an accessible and engaging manner the book encourages students and practitioners to think about the whole research process, from reading the research of others to designing, conducting and analyzing their own research.  &amp;nbsp; Key features include: &amp;nbsp; - coverage of all aspects of doing research, from research design to data gathering and report writing - key words, chapter summaries and further readings - in-depth nursing-based examples throughout - an extensive companion website. &amp;nbsp; Nursing Research: An Introduction is an invaluable resource to both students at upper undergraduate and graduate level as well practicing nurses undertaking research. </t>
  </si>
  <si>
    <t>http://uk.sagepub.com/productSearch.nav?prodTypes=Books&amp;q=9781412912082</t>
  </si>
  <si>
    <t>9780857027344</t>
  </si>
  <si>
    <t>Brent Davies,Barbara J Davies</t>
  </si>
  <si>
    <t xml:space="preserve">Talent management is a critical factor in developing successful organizations. There is a need for organisations to develop 'talent pools' of great staff for the future direction and leadership of our schools.   This book explains the key concepts and provides frameworks for leaders to apply ideas of talent management in their organizations.  The authors focus on talent management and how this contributes to other strategic objectives, such as building a high performance learning environment and building leadership in depth in the school.    In showing how to develop talented individuals for roles and responsibilities in new configurations of schools and leadership, the authors focus on:   -	Defining who are the talented individuals in your school  -	Developing talent individuals &amp; leaders in your school  -	Building a talent culture in the school.  This book is important for schools which are facing the challenge of developing innovative and imaginative leaders to meet the needs of school transformation.  It is useful for school leaders and managers in educational organisations, such as Head teachers and senior leaders, aspiring middle and senior leader programmes and school business managers both in the UK and around the world.    Brent Davies is Professor of Leadership Development at the University of Hull. Barbara Davies is a researcher in the Business School at the University of Hull. </t>
  </si>
  <si>
    <t>http://uk.sagepub.com/productSearch.nav?prodTypes=Books&amp;q=9780857027344</t>
  </si>
  <si>
    <t>9781847875563</t>
  </si>
  <si>
    <t>Eric Margolis,Luc Pauwels</t>
  </si>
  <si>
    <t xml:space="preserve">  This book captures the state of the art in visual research. Margolis and Pauwels have brought together, in one volume, a unique survey of the field of visual research that will be essential reading for scholars and students across the social sciences, arts and humanities.  The SAGE Handbook of Visual Research Methods encompasses the breadth and depth of the field, and points the way to future research possibilities. It illustrates 'cutting edge' as well as long-standing and recognized practices. This book is not only 'about' research, it is also an example of the way that the visual can be incorporated into data collection and the presentation of research findings. Chapters describe a methodology or analytical framework, its strengths and limitations, possible fields of application and practical guidelines on how to apply the method or technique.  The Handbook is organized into seven main sections:    - Framing the Field of Visual Research - Producing Visual Data and Insight  - Participatory and Subject-Centered Approaches - Analytical Frameworks and Approaches - Visualization Technologies and Practices - Moving Beyond the Visual - Options and Issues for Using and Presenting Visual Research.  Eric Margolis is an Associate Professor in the Hugh Downs School of Human Communication. He is President of the International Visual Sociology Association.  Luc Pauwels is Professor of Visual Culture at the University of Antwerp. He is Chair of the Visual Communication Studies Division of the ICA and Vice-President of the International Visual Sociology Association (IVSA).</t>
  </si>
  <si>
    <t>http://uk.sagepub.com/productSearch.nav?prodTypes=Books&amp;q=9781847875563</t>
  </si>
  <si>
    <t>9781412947275</t>
  </si>
  <si>
    <t xml:space="preserve">`The book is a real find for nursing students (and academics!) – a clear and comprehensive overview of all the key ideas related to multi-professional practice, with learning activities to help students develop a good understanding of policy and practice issues. The examples that are given will help make sense of how the theory applies to practice. This is a book that will become a key source of reference throughout any undergraduate nursing programme' - Dr Kay Caldwell, Head of the Institute of Nursing and Midwifery, Middlesex University  This book offers nursing students an introduction to - and foundation in - multi-professional practice. It explores the reasons behind the changing face and redesign of many services in health and social care, and it looks at how this affects the readers own role in the emerging multi-professional partnerships and teams.  Features of the book include: o	it provides a framework for developing the knowledge and practice skills needed for effective collaborative working o	it contains examples drawn from acute medicine, primary care, mental-health services, learning disability nursing, child and family social care, and community nursing o	it is embedded in real-life practice and brings together examples from traditional and more innovative practice settings o	it offers tips for successful teamworking and reflects upon likely challenges o	the chapters are supported by a range of interactive study activities linked to the student nurse's practice placement experiences.  Nursing and Multi-professional Practice will help students to develop the skills for effective collaboration. It has been designed to map onto the pre-registration curriculum and will be invaluable reading for all nursing students, as well as professionals and trainees working at the interface of health and social care. </t>
  </si>
  <si>
    <t>http://uk.sagepub.com/productSearch.nav?prodTypes=Books&amp;q=9781412947275</t>
  </si>
  <si>
    <t>9781412996846</t>
  </si>
  <si>
    <t>Green Business: An A-to-Z Guide</t>
  </si>
  <si>
    <t>Nevin Cohen,Dirk Philipsen</t>
  </si>
  <si>
    <t xml:space="preserve">A global recession has dampened consumption and business investments, green or otherwise. Yet economic stimulus programs have focused on green economic development based on alternative energy technologies and the infrastructure to support transmission of distributed sources of power, as well as low-tech innovations such as building weatherization. Proponents of green technology believe that public stimulus dollars and private investment have potential to create large numbers of green-collar jobs as well as to increase the overall efficiency of the economy. Action at the national level is mirrored at state and local levels, as governments revise building codes, leading the construction industry to source greener building materials. Large retailers, from Ikea to the supermarket chain Tesco, are eliminating unnecessary packaging and providing product information designed to encourage sustainable purchasing. And the concepts of green business are being applied in sectors beyond manufacturing and retail, including agriculture, where growth continues apace in demand for organic products and food sources from growers who are paid a fair wage and use sustainable farming techniques. Businesses increasingly recognize their capacity to help solve global environmental and social challenges, and the most innovate understand the business case for addressing such issues as climate change, water scarcity, pollution, poverty, hunger, and inequality. Via 150 signed entries, Green Business: An A-to-Z Guide provides an overview of key principles, approaches, strategies, and tools businesses have used to reduce environmental impacts and contribute to sustainability. Entries reflect the expertise of scholars and practitioners from varied fields and provide references to other entries as well as citations for further reading. </t>
  </si>
  <si>
    <t>http://uk.sagepub.com/productSearch.nav?prodTypes=Books&amp;q=9781412996846</t>
  </si>
  <si>
    <t>9781412996853</t>
  </si>
  <si>
    <t>Green Consumerism: An A-to-Z Guide</t>
  </si>
  <si>
    <t>Via 150 signed entries, Green Consumerism: An A-to-Z Guide offers a wide-ranging examination of green consumerism, one reflecting the diversity of views and debates surrounding the concept.  The multiplicity of topics and disciplinary perspectives provides a useful survey of the nature of green consumerism, the forms it takes, the issues impacting it, and the practices it involves.  Contributing authors also provide insights into the social and spacial constitution of green consumerism, its multifaceted and sometimes contested contours, and the ways it is embedded and shaped in relation to wider cultural, economic, political and environmental processes.  Readers will derive a sense not only of what green consumerism has become, but more critically, how it might evolve, addressing both limitations and possibilities for real and meaningful change.  Along with the articles, which include cross-references and further reading suggestions, pedagogical elements of this electronic-only product include a Reader's Guide, Chronology, Resource Guide, Glossary, Appendix, and thorough Index.</t>
  </si>
  <si>
    <t>http://uk.sagepub.com/productSearch.nav?prodTypes=Books&amp;q=9781412996853</t>
  </si>
  <si>
    <t>9781412996938</t>
  </si>
  <si>
    <t>Green Culture: An A-to-Z Guide</t>
  </si>
  <si>
    <t>This eleventh volume in the SAGE Series on Green Society explores the ongoing paradigm shift in culture and lifestyles toward promoting a sustainable environment. After years of discussion about the environment dating back to the 1960s counter-culture, the recent explosion of green initiatives has induced the general public to embrace all things green, from recycling in the home to admiring green celebrities. This volume assesses the green cultural transformations by presenting some 150 articles of importance to students of sociology, history, political science, communications, public relations, anthropology, literature, arts and drama. Presented in A-to-Z format, the articles include appealing topics from green Hollywood to green spirituality, green art and green restaurants. This work culminates in an outstanding reference available in both print and electronic formats for academic, university, and public libraries. Pedagogical elements in the frontmatter and backmatter include a reader's guide grouping related entries by broad themes and topics, a glossary of relevant terms, a resource guide to further readings (key books, journals, Websites), an appendix of primary documents and a thorough index.</t>
  </si>
  <si>
    <t>http://uk.sagepub.com/productSearch.nav?prodTypes=Books&amp;q=9781412996938</t>
  </si>
  <si>
    <t>9781412996860</t>
  </si>
  <si>
    <t>Green Education: An A-to-Z Guide</t>
  </si>
  <si>
    <t>This seventh volume in the SAGE Series on Green Society explores the environmental movement's proliferation in the field of education, from elementary school classroom efforts to the university curriculum to building sustainable campuses. Focusing on the critical role of education in building a sustainable future, approximately 150 signed entries, written by scholars and experts in a variety of disciplines, examine school and college courses in green education, the structures of educational institutions, the challenges of reducing their ecological footprint, administrative policies, green campus organizations, and student and faculty participation. Pedagogical elements in the front- and back-matter include a Reader's Guide, a Glossary of relevant terms, a Resource Guide to further readings, an Appendix of primary documents, and a thorough Index, all of which comprise an outstanding reference for academic and public libraries presented in both pring and electronic formats to enhance accessibility.</t>
  </si>
  <si>
    <t>http://uk.sagepub.com/productSearch.nav?prodTypes=Books&amp;q=9781412996860</t>
  </si>
  <si>
    <t>9781412996884</t>
  </si>
  <si>
    <t>Green Health: An A-to-Z Guide</t>
  </si>
  <si>
    <t>This ninth volume in the SAGE Series on Green Society examines the green movement within the contexts of personal health and the healthcare industry, focusing on consumer lifestyles and how they affect resource conservation, pollution prevention, and environmental management. The scope of the title involves the societal goals of protecting human health and reducing the ecological footprint of healthcare. With approximately 150 signed entries written from global viewpoints by university professors and experts, Green Health: An A-to-Z Guide explores topics ranging from ecologically sustainable pharmaceuticals to the health risks of fossil fuels, biological stressors, the precautionary principle and wellness, organic food and health, hazardous waste, drinking water, the greening of healthcare, and more. This work culminates in an outstanding reference for academic and public libraries. Pedagogical elements in the front- and back-matter include a Reader's Guide, a Glossary of relevant terms, a Resource Guide to further print and non-print resources, an Appendix of primary documents, and a thorough Index.</t>
  </si>
  <si>
    <t>http://uk.sagepub.com/productSearch.nav?prodTypes=Books&amp;q=9781412996884</t>
  </si>
  <si>
    <t>9781412996945</t>
  </si>
  <si>
    <t>Green Issues and Debates: An A-to-Z Guide</t>
  </si>
  <si>
    <t>This twelfth volume in the SAGE Series on Green Society explores the multitude of threats to sustainable life on earth and the myriad of controversies surrounding potential solutions. The grayer shades of green are deeply examined, including such heady questions as: Is ethanol production from corn a recipe for famine? Does offshore drilling pose more of a risk to the environment than the problem it solves? Is 'clean coal' a viable option or is it simply polluting the energy dilemma? Are genetically modified foods helpful or harmful?  Well-respected scholars present over 150 articles presented in A-to-Z format focusing on issues brought to the forefront by the green movement with carefully balanced pro and con viewpoints. A valuable tool for students of all facets of ecology, the environment and sustainable development, the volume fully engages the reader, inspiring further debate within the classroom. This work culminates in an outstanding reference available in both print and electronic formats for academic and public libraries. Pedagogical elements in the front-matter and back-matter include a reader's guide grouping related entries by broad themes and topics, a glossary, a resource guide to further readings (key books, journals, websites), an appendix of primary documents and a thorough index.</t>
  </si>
  <si>
    <t>http://uk.sagepub.com/productSearch.nav?prodTypes=Books&amp;q=9781412996945</t>
  </si>
  <si>
    <t>9781412988186</t>
  </si>
  <si>
    <t>Brenda Jo Brueggemann</t>
  </si>
  <si>
    <t>Medicine: general issues</t>
  </si>
  <si>
    <t>This volume in The SAGE Reference Series on Disability explores the arts and humanities within the lives of people with disabilities, and is one of eight volumes in the cross-disciplinary and issues-based series, which examines topics central to the lives of individuals with disabilities and their families.  With a balance of history, theory, research, and application, specialists set out the findings and implications of research and practice for others whose current or future work involves the care and/or study of those with disabilities, as well as for the disabled themselves. The presentational style (concise and engaging) emphasizes accessibility. Taken individually, each volume sets out the fundamentals of the topic it addresses, accompanied by compiled data and statistics, recommended further readings, a guide to organizations and associations, and other annotated resources, thus providing the ideal introductory platform and gateway for further study. Taken together, the series represents both a survey of major disability issues and a guide to new directions and trends and contemporary resources in the field as a whole.</t>
  </si>
  <si>
    <t>http://uk.sagepub.com/productSearch.nav?prodTypes=Books&amp;q=9781412988186</t>
  </si>
  <si>
    <t>9781412987981</t>
  </si>
  <si>
    <t>This volume in The SAGE Reference Series on Disability explores issues involving assistive technology engineering and science. It is one of eight volumes in the cross-disciplinary and issues-based series, which incorporates links from varied fields making up Disability Studies as volumes examine topics central to the lives of individuals with disabilities and their families. With a balance of history, theory, research, and application, specialists set out the findings and implications of research and practice for others whose current or future work involves the care and/or study of those with disabilities, as well as for the disabled themselves. The presentational style (concise and engaging) emphasizes accessibility. Taken individually, each volume sets out the fundamentals of the topic it addresses, accompanied by compiled data and statistics, recommended further readings, a guide to organizations and associations, and other annotated resources, thus providing the ideal introductory platform and gateway for further study. Taken together, the series represents both a survey of major disability issues and a guide to new directions and trends and contemporary resources in the field as a whole.</t>
  </si>
  <si>
    <t>http://uk.sagepub.com/productSearch.nav?prodTypes=Books&amp;q=9781412987981</t>
  </si>
  <si>
    <t>9781412987677</t>
  </si>
  <si>
    <t>Tamar Heller,Sarah Parker Harris</t>
  </si>
  <si>
    <t>This volume in the SAGE Reference Series on Disability explores issues involving disability through the life course, and is one of eight volumes in the cross-disciplinary and issues-based series which examines topics central to the lives of individuals with disabilities and their families. With a balance of history, theory, research and application, specialists set out the findings and implications of research and practice for others whose current or future work involves the care and/or study of those with disabilities, as well as for the disabled themselves. The concise and engaging presentational styleemphasizes accessibility. Taken individually, each volume sets out the fundamentals of the topic it addresses, accompanied by compiled data and statistics, recommended further readings, a guide to organizations and associations, and other annotated resources, thus providing the ideal introductory platform and gateway for further study. Taken together, the series represents both a survey of major disability issues and a guide to new directions, and trends and contemporary resources in the field as a whole.</t>
  </si>
  <si>
    <t>http://uk.sagepub.com/productSearch.nav?prodTypes=Books&amp;q=9781412987677</t>
  </si>
  <si>
    <t>9780761948940</t>
  </si>
  <si>
    <t>Economic Geographies: Circuits, Flows and Spaces</t>
  </si>
  <si>
    <t>Ray Hudson</t>
  </si>
  <si>
    <t>'The social and political power of the verity that there are no such things as economies, only economic geographies demands an analysis of the complex flows and relations implied by it. At last, here is a book – the book - which addresses the questions central to the critical understanding of economies and their formative geographies. This is a highly creative and transformative contribution'  Roger Lee, Professor of Geography, Queen Mary, University of London  How do we conceptualise the production and re-production of social life? What are the most appropriate ways to conceptualise capitalist economies and their geographies? Economic Geographies integrates ideas of structure, agency, and practice to provide:  ·	a detailed overview of recent key debates in economic geography: from political-economy and Marxism to post-structuralism  ·	an explanation of the of relations between production, retail and consumption, governance and regulation  ·	a discussion of the economy in terms of circuits, flows, and spaces that systematically relates the material to the cultural  Economic Geographies is a systematic audit of related developments in economic geography and the social sciences: these include consumption; economy and nature; and culture.   The text will be required reading for upper-level undergraduates on courses in economic geography.</t>
  </si>
  <si>
    <t>http://uk.sagepub.com/productSearch.nav?prodTypes=Books&amp;q=9780761948940</t>
  </si>
  <si>
    <t>9780761943754</t>
  </si>
  <si>
    <t>Janice Morphet</t>
  </si>
  <si>
    <t>This text provides a systematic review of the reform of local government since the election of New Labour in 1997. Modern Local Government:  "	provides the relevant historical context for the predicted 'death of local government' in the Thatcher era "	explains the New Labour agenda for local government and the components which make up local governance in England today "	offers substantive discussion of: decision-making; community strategies; performance measures; procurement, privatization, partnerships; the role of e-government; and standards and corruption "	analyzes the implications of reform at different spatial scales - from the local to the regional - and offers a rich discussion of the 'new localism' "	presents an overview of the role of European Union legislation in areas like employment, environment and competition. "	concludes with a consideration of the possible futures for local government including local area agreements, local public service boards and choice.  Modern Local Government is a unique assessment of local government reform from the perspective of both local and central government, which is fully informed by an analysis of the role of the European Union. It will be the key resource for all students of local government in planning and related disciplines.</t>
  </si>
  <si>
    <t>http://uk.sagepub.com/productSearch.nav?prodTypes=Books&amp;q=9780761943754</t>
  </si>
  <si>
    <t>9780761943747</t>
  </si>
  <si>
    <t>http://uk.sagepub.com/productSearch.nav?prodTypes=Books&amp;q=9780761943747</t>
  </si>
  <si>
    <t>9781412907866</t>
  </si>
  <si>
    <t>Adam Tickell,Eric Sheppard,Jamie Peck,Trevor J Barnes</t>
  </si>
  <si>
    <t>Economic geography</t>
  </si>
  <si>
    <t xml:space="preserve">"The biggest strength of the book is its pedagogic design, which will appeal to new entrants in the field but also leaves space for methodological debates... It is well suited for use on general courses but it also involves far more than an introduction and is full of theoretical insights for a more theoretically advanced audience."  - Economic Geography Research Group   In the last fifteen years economic geography has experienced a number of fundamental theoretical and methodological shifts. Politics and Practice in Economic Geography explains and interrogates these fundamental issues of research practice in the discipline.   Concerned with examining the methodological challenges associated with that 'cultural turn', the text explains and discusses:      qualitative and ethnographic methodologies     the role and significance of quantitative and numerical methods     the methodological implications of both post-structural and feminist theories     the use of case-study approaches     the methodological relation between the economic geography and neoclassical economics, economic sociology, and economic anthropology.  Leading contributors examine substantive methodological issues in economic geography and make a distinctive contribution to economic-geographical debate and practice. </t>
  </si>
  <si>
    <t>http://uk.sagepub.com/productSearch.nav?prodTypes=Books&amp;q=9781412907866</t>
  </si>
  <si>
    <t>9781847871732</t>
  </si>
  <si>
    <t>Critical Psychology: An Introduction</t>
  </si>
  <si>
    <t>Dennis Fox,Isaac Prilleltensky,Stephanie Austin</t>
  </si>
  <si>
    <t xml:space="preserve">Electronic Inspection Copy available for instructors here  `Do read this book - it will refresh you if you have not come across critical psychology before. If you are already "critical", this is an excellent, up-to-date overview of the area' - THE (Times Higher Education)  &amp;nbsp;  'An excellent book in all respects - compulsory reading for scholars interested in a socio-political contextual analysis of complex human behaviour' - Professor David F Marks, City University, London    &amp;nbsp;  'The arrival of a Second Edition of this classic is an exciting event. The editors have assembled a world class array of authors to bring students to the forefront of critical scholarship today. Adding to the work's lustre are fresh new chapters on critical social issues, along with a set of new pedagogical aids. Bravo!' - Kenneth J. Gergen, Senior Research Professor, Swarthmore College   &amp;nbsp;  The Second Edition of Critical Psychology extends the original's comprehensive and accessible critique of mainstream psychology. Fully revised, reconfigured and expanded, the Second Edition explores critical psychology's continued growth and diversification, offering practical advice, and noting significant theoretical and political dilemmas confronting critical psychologists today.  &amp;nbsp; While other texts focus on narrower specialties within critical psychology or on specific theoretical or methodological perspectives, Critical Psychology retains its focus on critical psychology as a whole. &amp;nbsp; Key features of the new edition include: &amp;nbsp; - each chapter now also includes a summary of main points, a glossary of important terms, suggested readings and Internet sites, and questions for discussion &amp;nbsp; - the book's contributors - most of them new - have thoroughly updated the original chapters and provide multiple perspectives on critical psychology's core concerns  &amp;nbsp; - reflecting recent developments, Parts Three and Four are completely new to this edition. Part Three provides in-depth coverage of critical psychology's relevance to social justice, focusing on the issues of race, class, gender, disability, colonization/globalization, human rights/social justice in post-conflict settings, and oppression/empowerment in mental health systems. Part Four examines critical psychology practice, from theory, methodology and therapy to community organizing and the politics of resistance. </t>
  </si>
  <si>
    <t>http://uk.sagepub.com/productSearch.nav?prodTypes=Books&amp;q=9781847871732</t>
  </si>
  <si>
    <t>9781412994910</t>
  </si>
  <si>
    <t>Margaret A. Turk,Nancy R. Mudrick</t>
  </si>
  <si>
    <t>This volume in The SAGE Reference Series on Disability explores issues involving rehabilitation interventions and therapies. It is one of eight volumes in the cross-disciplinary and issues-based series, which incorporates links from varied fields making up Disability Studies as volumes examine topics central to the lives of individuals with disabilities and their families. With a balance of history, theory, research, and application, specialists set out the findings and implications of research and practice for others whose current or future work involves the care and/or study of those with disabilities, as well as for the disabled themselves. The presentational style (concise and engaging) emphasizes accessibility. Taken individually, each volume sets out the fundamentals of the topic it addresses, accompanied by compiled data and statistics, recommended further readings, a guide to organizations and associations, and other annotated resources, thus providing the ideal introductory platform and gateway for further study. Taken together, the series represents both a survey of major disability issues and a guide to new directions and trends and contemporary resources in the field as a whole.</t>
  </si>
  <si>
    <t>http://uk.sagepub.com/productSearch.nav?prodTypes=Books&amp;q=9781412994910</t>
  </si>
  <si>
    <t>9781412969017</t>
  </si>
  <si>
    <t>John T Ishiyama,Marijke Breuning</t>
  </si>
  <si>
    <t>Via 100 entries or 'mini-chapters', the SAGE 21st Century Reference Series volumes on political science highlight the most important topics, issues, questions and debates any student obtaining a degree in this field need to master for effectiveness in the 21st century. The set provides undergraduate students with an authoritative reference source that will serve their research needs with more detailed information than encyclopedia entries but not so much jargon, detail or density as a journal article or a research handbook chapter.  Topics covered include: theory and methdology basic institutions of government political ideologies and cultures public opinion political parties and elections political communication political economy international relations and institutions.</t>
  </si>
  <si>
    <t>http://uk.sagepub.com/productSearch.nav?prodTypes=Books&amp;q=9781412969017</t>
  </si>
  <si>
    <t>9781848606456</t>
  </si>
  <si>
    <t>Netnography: Doing Ethnographic Research Online</t>
  </si>
  <si>
    <t>Physical anthropology</t>
  </si>
  <si>
    <t>With as many as 1 billion people now using online communities such as newsgroups, blogs, forums, social networking sites, podcasting, videocasting, photosharing communities, and virtual worlds, the internet is now an important site for research.  This exciting new text is the first to explore the discipline of 'Netnography' - the conduct of ethnography over the internet - a method specifically designed to study cultures and communities online. For the first time, full procedural guidelines for the accurate and ethical conduct of ethnographic research online are set out, with detailed, step-by-step guidance to thoroughly introduce, explain, and illustrate the method to students and researchers.  The author also surveys the latest research on online cultures and communities, focusing on the methods used to study them, with examples focusing on the new elements and contingencies of the blogosphere (blogging), microblogging, videocasting, podcasting, social networking sites, virtual worlds and more.  This book will be essential reading for researchers and students in social sciences such as anthropology, sociology, marketing and consumer research, organization and management studies and cultural and media studies.</t>
  </si>
  <si>
    <t>http://uk.sagepub.com/productSearch.nav?prodTypes=Books&amp;q=9781848606456</t>
  </si>
  <si>
    <t>9781412903134</t>
  </si>
  <si>
    <t>Strategic Management in the Media: Theory to Practice</t>
  </si>
  <si>
    <t>Lucy Küng</t>
  </si>
  <si>
    <t>"This book provides vital insights into the elements of strategy and their application to media firms. Solidly grounded in theory but not pedantic, it is essential reading for those who make or wish to comprehend choices of media companies."   - Robert Picard, University of J&amp;ouml;nk&amp;ouml;ping    "Insightful, contextually analytical, yet easy to comprehend, Strategic Management in the Media successfully applies the adaptive and interpretative areas of strategic theory in the media sectors. It provides a unique perspective in which common themes linking media strategy and industry environment are thoughtfully discussed."   - Sylvia M. Chan-Olmsted, University of Florida     "...an invaluable asset for students of media management.   The use of pertinent examples and case studies throughout brings the analysis to life and contributes to a highly readable introduction."   - Gillian Doyle, University of Glasgow  This book is a comprehensive, accessible and expert introduction to strategy within a media management context.  It is divided into two parts - part one providess an introduction to and overview of the media industry from a strategic management perspective, looking in detail at the sectors that together comprise the industry - newspaper, book and magazine publishing, music, radio and television - and the strategic forces at work in each.  This provides the foundation for part two, which analyses a number of strategic topics central to the media sector, such as technological change, organisational structure, leadership, and creativity and innovation.    The chapters follow the same structure: the relevant theory is outlined, its application to the media industry is discussed, and case studies from the media industry are used to illustrate the theory and illuminate its relevance for the media field.  The cases and examples used come from all sectors of the industry and a range of geographic regions and include News Corporation, Endemol, BBC, Bertelsmann, CNN, MTV, Disney and Pixar.</t>
  </si>
  <si>
    <t>http://uk.sagepub.com/productSearch.nav?prodTypes=Books&amp;q=9781412903134</t>
  </si>
  <si>
    <t>9781446207383</t>
  </si>
  <si>
    <t>Lynette Sheridan Burns</t>
  </si>
  <si>
    <t>The new era of Google, Twitter and Facebook has fundamentally shifted the journalist's relationship with the audience. To navigate these new realities, it is imperative for journalism students to master skills in cross-platform writing, and understand the implications on their communication decisions.  This second edition of Understanding Journalism tackles these changes head-on. It integrates media and cultural theory with the step-by-step development of writing skills to give students the techniques and the savvy they need to succeed. Bigger and better, this new edition includes:      A new chapter on who journalists are in the social media age     Reorganization of journalism skills chapters to bring writing and editing to the fore     Full coverage and examples on Twitter, social media, SMS formats     In-depth exploration of the ethical issues raised by new media platforms     All new exercises, case scenarios and further readings   It is the essential guide for all students of journalism.</t>
  </si>
  <si>
    <t>http://uk.sagepub.com/productSearch.nav?prodTypes=Books&amp;q=9781446207383</t>
  </si>
  <si>
    <t>9781412919760</t>
  </si>
  <si>
    <t>Todd Landman,Neil Robinson</t>
  </si>
  <si>
    <t xml:space="preserve">'Editors Landman and Robinson have compiled an excellent tour d'horizon of comparative politics. Distinguished contributors explore theoretical and methodological issues as well as examine the critical substantive domains that animate today's comparativists. Graduate students and academics will want to keep this volume on their book shelf' - Professor Mark Irving Lichbach, University of Maryland  'The SAGE Handbook of Comparative Politics is a major new resource for scholars of comparative politics, and of political science more generally. The Handbook covers the field with admirable thoroughness, but does not sacrifice depth for breadth.  The chapters are written by notable scholars who provide rich discussions of their topics, and help to move the sub-discipline forward' - B. Guy Peters, Professor, University of Pittsburgh  The SAGE Handbook of Comparative Politics presents; in one volume, an authoritative overview of the theoretical, methodological and substantive elements of comparative political science. The 28 specially commissioned chapters, written by renowned comparative scholars, guide the reader through the central issues and debates, presenting a state-of-the-art guide to the past, present and possible futures of the field.   The Handbook is divided into three parts. The first considers comparative methodologies and reviews the interactions between various sub-fields of comparative politics: political economy; political sociology; area studies; international relations; and institutional analysis. The second section examines nine 'classic' issues of concern to comparativists, including government formation, political behaviour and democratization. In the final section, nine new and emerging areas of comparative research are considered, such as terrorism, electoral corruption, human rights and regional integration.   The SAGE Handbook of Comparative Politics is an essential resource for researchers in political science, political sociology, political economy, international relations, area studies and all other fields with a comparative political dimension. </t>
  </si>
  <si>
    <t>http://uk.sagepub.com/productSearch.nav?prodTypes=Books&amp;q=9781412919760</t>
  </si>
  <si>
    <t>9781446252192</t>
  </si>
  <si>
    <t>Cities and Crisis: New Critical Urban Theory</t>
  </si>
  <si>
    <t>Kuniko Fujita</t>
  </si>
  <si>
    <t xml:space="preserve">Recognizing the deep relations between politics, finance, cities and citizens, this book argues for a rejuvenated account of urban theory.   The book emphasises the need to understand the importance of the 2008 global financial crisis and how the crisis affects cities nested in a variety of political economies. Situating urban theory in the current economic climate, it powerfully illuminates the dynamic between history, theory, and practice. Stressing how catastrophic social and economic calamities under the crisis lead to reorganised city structures, city life and city policies and hence new urban experience, it calls for theoretical perspectives that can speak to these challenging changes. &amp;nbsp; This groundbreaking title is a must for anyone interested in urban life and its rapid movements. It will be especially useful for students and researchers in urban sociology, planning, geography, urban and regional development and urban studies </t>
  </si>
  <si>
    <t>http://uk.sagepub.com/productSearch.nav?prodTypes=Books&amp;q=9781446252192</t>
  </si>
  <si>
    <t>9781847875310</t>
  </si>
  <si>
    <t>http://uk.sagepub.com/productSearch.nav?prodTypes=Books&amp;q=9781847875310</t>
  </si>
  <si>
    <t>9781847875372</t>
  </si>
  <si>
    <t>Essential Psychology: A Concise Introduction</t>
  </si>
  <si>
    <t>Philip Banyard,Mark N. O. Davies,Christine Norman,Belinda Winder</t>
  </si>
  <si>
    <t>Electronic Inspection Copy available for instructors here  `The distinctive contribution of this text is to provide a far-reaching and up-to-date analysis of key issues in psychology in a highly accessible format. This reflects the authors' considerable skills as scholars who are highly attuned to the needs of both students and teachers. Their text succeeds admirably in bringing psychology to life and life to psychology' - S. Alexander Haslam, Professor of Psychology, University of Exeter   &amp;nbsp;  For students studying psychology for the first time Essential Psychology: A Concise Introduction represents a fresh alternative to the range of expensive, US-oriented titles on the market that are full of topics you need but also many you don't need on your course.  This UK team-authored textbook is written by psychologists who specialize in each of the subject areas covered in their research and teaching. Spanning 18 chapters, but concentrating on the six fundamental topic areas taught at introductory level - Conceptual and Historical Issues in Psychology, Cognitive Psychology, Biological Psychology Social Psychology, Developmental Psychology and The Psychology of Individual Differences. This textbook has everything students need to know inside, is stylish and colourful, and has an abundance of learning features to make the start of the student journey an enjoyable and successful one too. A range of reflective devices encourage critical thinking about these topics to provide a handy companion as students progress.  Visit the companion website at www.sagepub.co.uk/banyard</t>
  </si>
  <si>
    <t>http://uk.sagepub.com/productSearch.nav?prodTypes=Books&amp;q=9781847875372</t>
  </si>
  <si>
    <t>9781446270424</t>
  </si>
  <si>
    <t>The SAGE Handbook of Governance</t>
  </si>
  <si>
    <t>Central government</t>
  </si>
  <si>
    <t>The study of governance has risen to prominence as a way of describing and explaining changes in our world.  The SAGE Handbook of Governance presents an authoritative and innovative overview of this fascinating field, with particular emphasis on the significant new and emerging theoretical issues and policy innovations.   The Handbook is divided into three parts.  Part one explores the major theories influencing current thinking and shaping future research in the field of governance.  Part two deals specifically with changing practices and policy innovations, including the changing role of the state, transnational and global governance, markets and networks, public management, and budgeting and finance.  Part three explores the dilemmas of managing governance, including attempts to rethink democracy and citizenship as well as specific policy issues such as capacity building, regulation, and sustainable development.  This volume is an excellent resource for advanced students and researchers in political science, economics, geography, sociology, and public administration.  Mark Bevir is a Professor of Political Science at the University of California, Berkeley.</t>
  </si>
  <si>
    <t>http://uk.sagepub.com/productSearch.nav?prodTypes=Books&amp;q=9781446270424</t>
  </si>
  <si>
    <t>9781412903127</t>
  </si>
  <si>
    <t>http://uk.sagepub.com/productSearch.nav?prodTypes=Books&amp;q=9781412903127</t>
  </si>
  <si>
    <t>9781446266809</t>
  </si>
  <si>
    <t>Denis McQuail</t>
  </si>
  <si>
    <t xml:space="preserve">"Every serious student of journalism should read this book... Denis McQuail has succeeded in producing a work of scholarship that shows what journalists do and what they should do." - Stephen Coleman, University of Leeds  "For a half century we have spoken earnestly of journalism's responsibility to society instead of to business and government. Now this concept is given sophistication unmatched, by the best scholar of media theory of his generation." - Clifford Christians, University of Illinois  "The grand old man of communication theory presents an overarching social theory of journalism that goes beyond the usual Anglo-American focus." - Jo Bardoel, University of Amsterdam (ASCoR) and Nijmegen  "This book deals with the eternal question of how journalism is linked to society... I cannot think of a better staple food for students of journalism at all levels." - Kaarle Nordenstreng, University of Tampere  This is a major new statement on the role of journalism in democracy from one of media and communication's leading thinkers. Denis McQuail leads the reader through a systematic exploration of how and why journalism and society have become so inextricably entwined and - as importantly - what this relationship should be like. It is a strong re-statement of the fundamental values that journalism aspires to. Written for students, this book:      Makes the theory accessible and relevant     Teaches the importance of journalism to power and politics     Explores the status and future of journalism as a profession     Outlines the impact and consequences of the digital     Reveals journalism as it is, but also as it should be     Takes each chapter further with guided reading list and free online journal articles.       This textbook is the perfect answer to the how and why of journalism. It is crucial reading for any student of media studies, communication studies and journalism. </t>
  </si>
  <si>
    <t>http://uk.sagepub.com/productSearch.nav?prodTypes=Books&amp;q=9781446266809</t>
  </si>
  <si>
    <t>9781412930147</t>
  </si>
  <si>
    <t>Guy Starkey,Andrew Crisell</t>
  </si>
  <si>
    <t xml:space="preserve">"This is not another turgid guide to digital editing, writing for radio and the structure of a newsroom team. It is an ambitious and accessible study that combines a succinct narrative history of radio journalism with an analysis of its power in the public sphere. It describes the development of British audio broadcasting before locating it in an international context and contemplating the contours of the convergent future. Such ambition is often the prelude to failure. Instead, Starkey and Crisell have written a precious introduction to the theory, practice and purposes of radio journalism that will be very useful to serious students of the subject... This is a very good book." - THE (Times Higher Education)  Radio Journalism introduduces key themes in journalism studies to explore what makes radio reporting distinctive and lay out the claims for radio's critical importance in the news landscape.  With their extensive experience in radio production and academica, authors Guy Starkey and Andrew Crisell take readers on a tour through the past, present and future of radio broadcasting,  from the infancy of the BBC in the 1920s up to the prospect of rolling news delivered to mobile telephones. Grounding each chapter in a survey of scholarly writing on the radio, they explore the connections between politics,  policy and practice, inviting critical reflection on who radio professionals are, what they do and why. Putting theory and practice into dialogue, this book is the perfect bridge between unreflective production manuals and generalised media theory texts.  Witty and engaging, Radio Journalism provides an essential framework for understanding the continuing relevance of radio journalism as a profession, set of practices and arena for critical debate. </t>
  </si>
  <si>
    <t>http://uk.sagepub.com/productSearch.nav?prodTypes=Books&amp;q=9781412930147</t>
  </si>
  <si>
    <t>9781412902618</t>
  </si>
  <si>
    <t>Sarah Oates</t>
  </si>
  <si>
    <t xml:space="preserve">'...a lively introduction to media and politics, with timely chapters on the media, war and terrorism and the internet. If you want to know why media matters in politics this is a great place to start' - Dr Margaret Scammell, London School of Economics and Political Science  'This book has the truly international perspective that helps to put politics and media in the context of current world events...a unique and valuable text' - Professor Lynda Lee Kaid, University of Florida  '...a new and promising perspective to the study of media and politics in a comparative dimension' - Professor Paolo Mancini, Università di Perugia  Introduction to Media and Politics draws together evidence from the United States, the United Kingdom, Russia and beyond to provide students with an understanding of the relationship between the media and the political sphere.   This highly accessible text:  - balances theory with case studies on elections, war, terrorism, and the emerging role of the Internet, enabling the reader to think critically about how the media should work in the service of democracy.  - places the study of media and politics in a comparative perspective, allowing the reader to consider how the same media institutions - including commercial and public service broadcasting, paid political advertising, and war coverage - function in different countries.  This text is essential reading for advanced undergraduate and postgraduate students of media and politics. </t>
  </si>
  <si>
    <t>http://uk.sagepub.com/productSearch.nav?prodTypes=Books&amp;q=9781412902618</t>
  </si>
  <si>
    <t>9781412911856</t>
  </si>
  <si>
    <t>Lisa Harrison,Theresa Callan</t>
  </si>
  <si>
    <t>From action research to validity, this innovative and informative text is an invaluable guide to a variety of core research concepts in both political science and international relations.   Key Features:   - Each entry is consistently structured, providing: a clear definition, a focused explanation, a summary of current debates and areas of research, further reading, and references to other related concepts.  - Explains how and why particular research methods are used and highlights alternative research concepts and strategies.  - Cross-relates entries, enabling you to dip in to topics and follow threads throughout the book.   - Packed with illuminating examples to help you to apply theory to the 'real world' of political analysis.   An essential companion for students of Politics and International Relations at both undergraduate and postgraduate levels.</t>
  </si>
  <si>
    <t>http://uk.sagepub.com/productSearch.nav?prodTypes=Books&amp;q=9781412911856</t>
  </si>
  <si>
    <t>9781847870865</t>
  </si>
  <si>
    <t>Criminal Law &amp; Criminal Justice: An Introduction</t>
  </si>
  <si>
    <t xml:space="preserve"> &amp;nbsp; &amp;nbsp; This accessible text enables criminology and criminal justice students to understand and critically evaluate criminal law in the context of criminal justice and wider social issues.  &amp;nbsp; The book explains criminal law comprehensively, covering both general principles and specific types of criminal offences. It examines criminal law in its social context, as well as considering how it is used by the criminal justice processes and agencies which enforce it in practice.  &amp;nbsp; Covering all the different theoretical approaches that the student of criminology and criminal justice will need to understand, the book provides learning tools such as: &amp;nbsp; -chapter objectives - making the structure of the book easy to follow for students -questions for discussion and student exercises - helping students to think critically about the ideas and concepts in each chapter, and to undertake further independent and reflective study -'definition boxes' explaining key concepts - helping students who are not familiar with specialist criminal law terminology to understand what the key basic concepts in criminal law really mean in practice -a companion Website which incorporates a range of resources for lecturers and students. &amp;nbsp; &amp;nbsp;</t>
  </si>
  <si>
    <t>http://uk.sagepub.com/productSearch.nav?prodTypes=Books&amp;q=9781847870865</t>
  </si>
  <si>
    <t>9781412919418</t>
  </si>
  <si>
    <t>Psychology and Crime</t>
  </si>
  <si>
    <t xml:space="preserve">This book explores the links between psychology and crime, evaluating psychological explanations of crime and the use of psychology within the criminal justice system. It provides a comprehensive overview that highlights the consequences of crime for victims, offenders and wider society.  &amp;nbsp; The book combines classic theory with new developments in eyewitness testimony, offender profiling and forensic psychology. The resulting text offers an engaging and challenging route to a full understanding of key topics, including:       the theoretical history of criminal psychology     interpersonal violence, sexual violence and deviancy     the psychology of crime in groups     mass murder and war crimes     psychology and the criminal justice system.   Psychology and Crime genuinely integrates the two areas with the advanced student in mind, and includes a range of practical devices to support the learning process: chapter overviews; study questions; and further reading. Lively and accessible, it is essential reading for students and academics in criminology, sociology and psychology. &amp;nbsp; &amp;nbsp; &amp;nbsp; The Key Approaches to Criminology series celebrates the removal of traditional barriers between disciplines and, specifically, reflects criminology&amp;rsquo;s interdisciplinary nature and focus.&amp;nbsp; It brings together some of the leading scholars working at the intersections of criminology and related subjects.&amp;nbsp; Each book in the series helps readers to make intellectual connections between criminology and other discourses, and to understand the importance of studying crime and criminal justice within the context of broader debates.&amp;nbsp;  &amp;nbsp; The series is intended to have appeal across the entire range of undergraduate and postgraduate studies and beyond, comprising books which offer introductions to the fields as well as advancing ideas and knowledge in their subject areas.&amp;nbsp; </t>
  </si>
  <si>
    <t>http://uk.sagepub.com/productSearch.nav?prodTypes=Books&amp;q=9781412919418</t>
  </si>
  <si>
    <t>9781446270417</t>
  </si>
  <si>
    <t>Richard Bailey,Robin Barrow,David Carr,Christine McCarthy</t>
  </si>
  <si>
    <t xml:space="preserve">This book provides an authoritative, yet accessible guide to the Philosophy of Education, its scope, its key thinkers and movements, and its potential contribution to a range of educational concerns.  The text offers a balanced view of three key dimensions: first, in giving an equal weight to different styles and modes of philosophy; second, by including past and present perspectives on philosophy of education; and third, in covering both the general "perennial" issues in philosophy and issues of more contemporary concern.      Section one of the book exemplifies different styles of philosophy, paying attention to the contemporary debates as to the nature, possibilities and limitations of these different approaches to philosophy of education.  Section two is devoted to particular thinkers of the past, and more general coverage of the history of philosophy of education.   Section three is dedicated to contemporary philosophic thought on education, providing the basis and reference point for an exploration of contemporary issues.       The handbook is designed primarily to be useful to students studying the field of philosophy of education, in the context of the study of educational foundations or theory. But it is also designed to be of use to practising teachers who wish to gain easy access to current philosophical thinking on particular contemporary educational issues, and to educationalists of all types who want a succinct guide to questions relating to the nature, the history, and the current state of the art of philosophy of education.   Visit Richard Bailey's website : here </t>
  </si>
  <si>
    <t>http://uk.sagepub.com/productSearch.nav?prodTypes=Books&amp;q=9781446270417</t>
  </si>
  <si>
    <t>9780761948926</t>
  </si>
  <si>
    <t>Grace Davie</t>
  </si>
  <si>
    <t xml:space="preserve">'Grace Davie is one of the best analysts of religion in contemporary sociology. This book caps a distinguished record of studies of religion - first of Britain, then of Europe, then globally. This is a magisterial work, which should be read by anyone interested in the place of religion in the modern world' - Peter L. Berger, Boston University  'This book offers both an expert survey of contemporary sociology of religion and the personal reflections of one of the leading scholars in the field. Grace Davie is a good model for students and their teachers: she is clear, engaging and fair minded but unafraid to express a point of view' -David Voas, University of Manchester  'Grace Davie has written a book about what is currently happening in the sociology of religion which is clear, accessible, devoid of jargon and authoritative. Though addressed to the educated reader, it also provides an ideal text for students... If you want expert guidance about what is going on in the sociology of religion, and to have useful indications about what is going on in religion on the global scene, this book does the job extremely well' - Theology  Why is religion still important?  Can we be fully modern and fully religious?  The Sociology of Religion works at two levels.  First it sets out the agenda - covering the key questions in the sociology of religion today.  At the same time, it interrogates this agenda - asking if the sociology of religion, as we currently know it, is 'fit for purpose'.  If not, what is to be done?   This book: • describes the origins of the sociology of religion • demystifies secularization as a process and a theory • relates religion to modern social theory • unpacks the meaning of religion in relation to modernity and globalization • grasps the methodological challenges in the field • provides a comparative perspective for religions in the west • introduces questions of minorities and margins • sets out a critical agenda for debate and research.   In a single volume, Grace Davie captures the nature and forms of modern religion, the current debates in the field and the prospects for future development. </t>
  </si>
  <si>
    <t>http://uk.sagepub.com/productSearch.nav?prodTypes=Books&amp;q=9780761948926</t>
  </si>
  <si>
    <t>9781412928489</t>
  </si>
  <si>
    <t>Thomas Diez,Ingvild Bode,Aleksandra Fernandes da Costa</t>
  </si>
  <si>
    <t>International relations is a vibrant field of significant growth and change.&amp;nbsp;This book guides students through the complexities of the major theories of international relations and the debates that surround them, the core theoretical concepts, and the key contemporary issues. Introduced by an overview of the discipline's development and general structure, the more than 40 entries are broken down as follows: Parts one and two introduce the key theories and each chapter includes:      A broad overview     A discussion of methodologies     A review of empirical applications     A guide to further reading and useful websites  Part three discusses the major concepts and for each concept provides:      An introduction to the core questions     An overview of the definitions and theoretical perspectives     A review of empirical problems     Links to other entries, further reading and useful websites  Clear and highly readable, Key Concepts in International Relations is an essential guide for students on politics and international relations courses.</t>
  </si>
  <si>
    <t>http://uk.sagepub.com/productSearch.nav?prodTypes=Books&amp;q=9781412928489</t>
  </si>
  <si>
    <t>9781412964272</t>
  </si>
  <si>
    <t>Winner of 2009 RUSA Outstanding Business Reference With more than 1,000 entries, the Encyclopedia of Business in Today's World is packed with essential and up-to-date information on the state of business in our world. Not only does it reflect where business is, it also conveys the trajectory of business farther into the 21st century. These four volumes provide clear overviews of the important business topics of our time, ranging from culture shock to currency hedging, political risk, offshoring, and transnational corporations. The wealth of topics represent an integrated vision by the editor of a perplexity of functions, technologies, and environmental factors.</t>
  </si>
  <si>
    <t>http://uk.sagepub.com/productSearch.nav?prodTypes=Books&amp;q=9781412964272</t>
  </si>
  <si>
    <t>9781412988193</t>
  </si>
  <si>
    <t>Carl A. Zimring,William L. Rathje, Consulting Editor</t>
  </si>
  <si>
    <t>In our age of globalization and multiculturalism, it has never been more important to understand and appreciate all cultures across the world. The four volumes take a step forward in this endeavour by presenting concise information on those regions least well-known to students across Europe: the Middle East, Asia and Africa. The volumes convey what daily life is like for people in these selected regions. Entries will aid readers in understanding the importance of cultural sociology, to appreciate the effects of cultural forces around the world, and to learn the history of countries and cultures within these important regions.  Key Features -Topics are explored within historical context, in three broad historical periods: prehistory to 1250, 1250 to 1920 and 1920 to the present. -One volume each is devoted to the regions of the Middle East and Africa and then one volume to East and Southeast Asia and a final volume to West, Central and South Asia. The volumes include extensive use of photographs and maps to explain cultural and geographic content. -Each volume has its own volume editor with expertise in that particular region.  Key Themes Arts, Culture and Science People, Society and Dynasties Religion and Law Family and Daily Life Conflicts and Wars Politics and Government Health and Education Economy, Trade and Industry National Geography and History</t>
  </si>
  <si>
    <t>http://uk.sagepub.com/productSearch.nav?prodTypes=Books&amp;q=9781412988193</t>
  </si>
  <si>
    <t>9780761923879</t>
  </si>
  <si>
    <t>David S. Clark</t>
  </si>
  <si>
    <t>The Encyclopedia of Law and Society is the largest comprehensive and international treatment of the law and society field. With an advisory board of 62 members, from 20 countries across six continents, the three volumes of this state-of-the-art resource represent interdisciplinary perspectives on law from sociology, criminology, cultural anthropology, political science, social psychology and economics.   By focusing globally, the Encyclopedia of Law and Society offers a greater understanding of American law and society within its historical and comparative context.  Key features include:  - more than 700 entries that are biographical, historical, comparative, topical, thematic and methodological;  - a rich diversity of European, Latin American, Asian, African and Australasian legislative developments;  - a unique mulit-volume resource revealling the truly holistic, interdisciplinary virtues of law and society today.  Key themes include:  - biographies in law and society;  - law and society activities in regions and countries;  - law and society methodology and research;  - demography of law;  - sociology of law;  - anthropology  (ethnology) of law;  - law and economics;  - law and politicial science;  - psychology and law;  - criminology;  - legal subjects.  Special Introductory Offer Price: 190.00 GBP (offer expires end February 2007).</t>
  </si>
  <si>
    <t>http://uk.sagepub.com/productSearch.nav?prodTypes=Books&amp;q=9780761923879</t>
  </si>
  <si>
    <t>9780857025876</t>
  </si>
  <si>
    <t>Richard Phillips,Jennifer Johns</t>
  </si>
  <si>
    <t>"A highly readable and superbly fun guide to the why and how of doing fieldwork in human geography... I recommend it highly to any geographer-wannabes and practicing-geographers. The latter group, including myself, might well rediscover the fun of doing geography." - Professor Henry Yeung, National University of Singapore  "An excellent introduction to the art and science of fieldwork. It makes clear that fieldwork is not just about getting out of the classroom and gaining first-hand experience of places, it is about instilling passion about those places." - Professor Stuart C. Aitken, San Diego State University   "An indispensible guide to fieldwork that will enrich the practice of geography in a myriad of different ways. In particular, the diverse materials presented here will encourage students and academics alike to pursue new approaches to their work and instil a greater understanding of the conceptual and methodological breadth of their discipline." - Professor Matthew Gandy, University College London   "If fieldwork is an indispensable component of geographical education then this book is equally essential to making the most of fieldwork...This book gives students the tools to realise the full potential of what, for many, is the highlight of their geography degree." - Professor Noel Castree, Manchester University   Fieldwork is a core component of Human Geography degree courses. In this lively and engaging book, Richard Phillips and Jennifer Johns provide a practical guide to help every student get the most out of their fieldwork. This book:      Encourages students to engage with fieldwork critically and imaginatively     Explains methods and contexts     Links the fieldwork with wider academic topics.   It looks beyond the contents of research projects and field visits to address the broader experiences of fieldwork: working in groups, understanding your ethical position, developing skills for learning and employment and opening your eyes, ears and minds to the wider possibilities of  your trip. Throughout the book, the authors present first person descriptions of field experiences and predicaments, written by fieldtrip leaders and students from around the world including the UK, Canada, Singapore, Australia and Africa.</t>
  </si>
  <si>
    <t>http://uk.sagepub.com/productSearch.nav?prodTypes=Books&amp;q=9780857025876</t>
  </si>
  <si>
    <t>9781412946506</t>
  </si>
  <si>
    <t>Arild Holt-Jensen</t>
  </si>
  <si>
    <t>Now in a fourth edition, this standard student reference has been totally revised and updated. It remains the definitive introduction to the history, philosophy, and methodology of human geography; now including a detailed explanation of key ideas in human geography's post-modernist and post-structuralist 'turns'. The book is organized into six sections:      What is Geography?: an introduction to the discipline, and a discussion of its organization and basic research approaches, informed by the question 'what difference does it make to think geographically?'     Foundations of Geography: an examination of geography from Antiquity to the 1950s, with a special focus on human/environment relation.     Geography 1950-1980: a critical review of the development of geography as a spatial science.     Paradigms and Revolutions: an analysis of paradigm shifts in geography, introducing students to key debates in the philosophy of science.     Positivism and its Critics: a detailed discussion of positivism, critical theory, humanistic geography, behavioural geography, and structuralism.     New Trends and Ideas developing critical responses: structuration theory, realism, post-structuralism, post-modernism, feminism and actor-network theory.&amp;nbsp;   This text explores complex ideas in an intelligible and accessible style. Illustrated throughout with research examples and explanations in text boxes, questions for discussion at the end of each chapter and a concept glossary, this is the essential student companion to the discipline.</t>
  </si>
  <si>
    <t>http://uk.sagepub.com/productSearch.nav?prodTypes=Books&amp;q=9781412946506</t>
  </si>
  <si>
    <t>9781412928526</t>
  </si>
  <si>
    <t>Bryan S Turner,Habibul Haque Khondker</t>
  </si>
  <si>
    <t>"A wide-ranging, significant contribution."  - G&amp;ouml;ran Therborn, Cambridge University  "A lively, well-informed, and accessible guide through the dynamics and complexities of globalization." - Robert Holton, Trinity College, Dublin  "This is an excellent text on globalisation. It is theoretically sophisticated, critically engaging, and empirically comprehensive... perfect for courses on globalisation within sociology programmes in particular." - Andrew Kirton, Liverpool University &amp;nbsp; Do we confuse globalization for Americanization? What are the distinctive elements in the interplay of the local and the global?  This book examines globalization from the perspective of both the West and the East. It considers globalization as a general social and economic process, and the challenges it presents for Western social science.  The meaning of a global perspective is explored through various concrete examples: religion, migration, medicine, terrorism, global disasters, citizenship, multiculturalism, media and popular culture.  Introduced with a forword from Roland Robertson, the book is brimming with novel interpretations and fresh insights that will contribute to illuminating the practical realities of globalization.</t>
  </si>
  <si>
    <t>http://uk.sagepub.com/productSearch.nav?prodTypes=Books&amp;q=9781412928526</t>
  </si>
  <si>
    <t>9780857029607</t>
  </si>
  <si>
    <t>Handbook of Theories of Social Psychology: Volume One</t>
  </si>
  <si>
    <t>Paul A M Van Lange,Arie W Kruglanski,E Tory Higgins</t>
  </si>
  <si>
    <t xml:space="preserve">This innovative two-volume handbook provides a comprehensive exploration of the major developments of social psychological theories that have taken place over the past half century, culminating in a state of the art overview of the primary theories and models that have been developed in this vast and fascinating field.   Authored by leading international experts, each chapter represents a personal and historical narrative of the theory's development including the inspirations, critical junctures, and problem-solving efforts that have effected the choices made in each theory's evolution as well as the impact each has had on the canon of social psychology. Unique to this handbook, these narratives provide a rich background for understanding how theories are created more generally; how they're nurtured and shaped over time: and how through examination we can better understand their unique contribution to society as a whole.   The Handbook also illustrates how the various theories contribute to understanding and solving critical social issues and problems.    The Handbook of Theories of Social Psychology is an essential resource for researchers and students of social psychology and related disciplines. </t>
  </si>
  <si>
    <t>http://uk.sagepub.com/productSearch.nav?prodTypes=Books&amp;q=9780857029607</t>
  </si>
  <si>
    <t>9780857029614</t>
  </si>
  <si>
    <t>Handbook of Theories of Social Psychology: Volume Two</t>
  </si>
  <si>
    <t>http://uk.sagepub.com/productSearch.nav?prodTypes=Books&amp;q=9780857029614</t>
  </si>
  <si>
    <t>9781446270509</t>
  </si>
  <si>
    <t>Handbook of Physical Education</t>
  </si>
  <si>
    <t>David Kirk,Doune Macdonald,Mary O'Sullivan</t>
  </si>
  <si>
    <t>`This is simply the physical education book of its time. The editors must be congratulated on bringing together so many quality authors from so many different parts of the world. As a handbook, it represents how far the study of physical education has moved forward in recent times. What we have is a clear portrayal of physical education at the start of the 21st century' - Mike Jess, University of Edinburgh  `This Handbook is a "must read" for all physical educators who are serious about understanding their subject and developing their practices. The list of authors involved reads like a "who's who"' of physical education at a global level - the editors are to be commended on bringing together such collective expertise - this is a key strength of the book. The Handbook successfully expresses a view of knowledge about physical education pedagogy which embraces different research traditions and emerging areas of interest across the global scholarly community' - Jo Harris, Loughborough University  `This comprehensive and eclectic exploration into the field of physical education draws on the vast expertise of its renowned international contributors with astounding results. The Handbook of Physical Education serves to firmly reinstate physical education to its position as the core discipline of sport and exercise science. The Handbook is destined to become an indispensable academic resource for scholars, students and enthusiasts of physical education for years to come' - Pilvikki Heikinaro-Johansson, University of Jyväskylä  What is the current condition of the field of physical education? How has it adapted to the rise of kinesiology, sport and exercise science and human movement studies over the last thirty years?    This Handbook provides an authoritative critical overview of the field and identifies future challenges and directions.   The Handbook is divided in to six parts:  - Perspectives and Paradigms in Physical Education Pedagogy Research;  -	Cross-disciplinary Contributions to Research on Physical Education;  -	Learners and Learning in Physical Education;  -	Teachers, Teaching and Teacher Education in Physical Education;  -	Physical Education Curriculum;  -	Difference and Diversity in Physical Education.  This benchmark work is essential reading for educators and students in the field of physical education.</t>
  </si>
  <si>
    <t>http://uk.sagepub.com/productSearch.nav?prodTypes=Books&amp;q=9781446270509</t>
  </si>
  <si>
    <t>9781412946452</t>
  </si>
  <si>
    <t>The SAGE Handbook of GIS and Society</t>
  </si>
  <si>
    <t>Timothy Nyerges,Helen Couclelis,Robert McMaster</t>
  </si>
  <si>
    <t>Earth sciences, geography, environment, planning</t>
  </si>
  <si>
    <t>"The definitive guide to a technology that succeeds or fails depending upon our ability to accommodate societal context and structures. This handbook is lucid, integrative, comprehensive and, above all, prescient in its interpretation of GIS implementation as a societal process." - Paul Longley, University College London  "This is truly a handbook - a book you will want to keep on hand for frequent reference and to which GIS professors should direct students entering our field... Selection of a few of the chapters for individual attention is difficult because each one contributes meaningfully to the overall message of this volume. An important collection of articles that will set the tone for the next two decades of discourse and research about GIS and society."  - Journal of Geographical Analysis  Over the past twenty years research on the evolving relationship between GIS and Society has been expanding into a wide variety of topical areas, becoming in the process an increasingly challenging  and multifaceted endeavour.  The SAGE Handbook of GIS and Society is a retrospective and prospective overview of GIS and Society research that provides an expansive and critical assessment of work in that field.   Emphasizing the theoretical, methodological and substantive diversity within GIS and Society research, the book highlights the distinctiveness and intellectual coherence of the subject as a field of study, while also examining its resonances with and between key themes, and among disciplines ranging from geography and computer science to sociology, anthropology, and the health and environmental sciences.   Comprising 27 chapters, often with an international focus, the book is organized into six sections:        Foundations of Geographic Information and Society     Geographical Information and Modern Life     Alternative Representations of Geographic Information and Society     Organizations and Institutions     Participation and Community Issues     Value, Fairness, and Privacy         Aimed at academics, researchers, postgraduates, and GIS practitioners, this Handbook will be the basic reference for any inquiry applying GIS to societal issues.</t>
  </si>
  <si>
    <t>http://uk.sagepub.com/productSearch.nav?prodTypes=Books&amp;q=9781412946452</t>
  </si>
  <si>
    <t>9781412935593</t>
  </si>
  <si>
    <t>Susan J Smith,Rachel Pain,Sallie A Marston,John Paul Jones III</t>
  </si>
  <si>
    <t>"With clarity and confidence, this vibrant volume summons up 'the social' in geography in ways that will excite students and scholars alike. Here the social is populated not only by society, but by culture, nature, economy and politics." - Kay Anderson, University of Western Sydney  "This is a remarkable collection, full of intellectual gems. It not only summarises the field of social geography, and restates its importance, but also produces a manifesto for how the field should look in the future." - Nigel Thrift, Vice-Chancellor, University of Warwick  "The book aims to be accessible to students and specialists alike. Its success lies in emphasizing the crossovers between geography and social studies. The good editorial work is evident and the participating contributors are well-established scholars in their respective fields." - Miron M. Denan, Geography Research Forum  "An excellent handbook that will attract a diversity of readers. It will inspire undergraduate/postgraduate students and stimulate lecturers/researchers interested in the complexity and diversity of the social realm.... As the first of its kind in the sub-discipline, it is a book that is enjoyable to read and will definitely add value to a personal or library collection." - Michele Lobo, New Zealand Geographer   The social relations of difference - from race and class to gender and inequality - are at the heart of the concept of social geography. This handbook reconsiders and redirects research in the discipline while examining the changing ideas of individuals and their relationship with structures of power.   Organised into five sections, the SAGE Handbook of Social Geographies maps out the 'connections' anchored in social geography.      Difference and Diversity builds on enduring ideas of the structuring of social relations and examines the ruptures and rifts, and continuities and connections around social divisions.     Geographies and Social Economies rethinks the sociality, subjectivity and placement of money, markets, price and value.     Geographies of Wellbeing builds from a foundation of work on the spaces of fear, anxiety and disease towards newer concerns with geographies of health, resilience and contentment.     Geographies of Social Justice connects ideas through an examination of the possibilities and practicalities of normative theory and frames the central notion of Social geography, that things always could and should be different.     Doing Social Geography is not exploring the 'how to' of research, but rather the entanglement of it with practicalities, moralities, and politics.       &amp;nbsp;This will be an essential resource for academics, researchers, practitioners and postgraduates across human geography.</t>
  </si>
  <si>
    <t>http://uk.sagepub.com/productSearch.nav?prodTypes=Books&amp;q=9781412935593</t>
  </si>
  <si>
    <t>9781849207898</t>
  </si>
  <si>
    <t>The SAGE Handbook of Transport Studies</t>
  </si>
  <si>
    <t>Jean-Paul Rodrigue,Theo Notteboom,Jon Shaw</t>
  </si>
  <si>
    <t>Transport planning &amp; policy</t>
  </si>
  <si>
    <t xml:space="preserve">The SAGE Handbook of Transport Studies is an authoritative survey of contemporary transportation systems examined in terms of economic, social, and technical issues, as well as environmental challenges.&amp;nbsp;Incorporating an extensive range of approaches - from modes, terminals, planning and policy to more recent developments related to supply chain management, information systems and sustainability/ecology - the work provides a cohesive and extensive overview of transport studies.&amp;nbsp;&amp;nbsp; Authored by international experts in their field, each individual chapter bridges a broad range of conceptual, theoretical and geographical perspectives, and the Handbook is divided into six sections: &amp;nbsp; &amp;bull; Transport in the Global World &amp;bull; Transport in Regions and Localities &amp;bull; Transport, Economy and Society &amp;bull; Transport Policy &amp;bull; Transport Networks and Models &amp;bull; Transport and the Environment &amp;nbsp; This Handbook will be an indispensible resource for academics, planners, and policy-makers. </t>
  </si>
  <si>
    <t>http://uk.sagepub.com/productSearch.nav?prodTypes=Books&amp;q=9781849207898</t>
  </si>
  <si>
    <t>9780761940807</t>
  </si>
  <si>
    <t>Therapy Online: A Practical Guide</t>
  </si>
  <si>
    <t>Kate Anthony,DeeAnna Merz Nagel</t>
  </si>
  <si>
    <t>"An enjoyable book that helps to bring counselling into the 21st century.  Kate and DeeAnna have played a significant role in the development of online therapy and their enthusiasm for the subject matter, and experience as trainers and practitioners, comes through in this informative text." Terry Hanley, Director of MA in Counselling, University of Manchester  The plethora of online services now available has led to a growing demand for practitioners to look beyond traditional face-to-face therapy and take advantage of the flexibility which email and the Internet can offer them and their clients. This guide gives up-to-the minute information and research, ethical and legal advice, on the practicalities of setting up or joining a service, and the essential therapeutic skills needed to be an effective online therapist.    Writing for an international audience, the authors discuss the issues for practitioners using the Internet today, as well as in the future. Basing their study on published empirical research, they address:  - text-based therapeutic interventions such as email, Internet Relay Chat and forums, from the perspective of different theoretical orientations, illustrated with a full length  case study - new Ethical Framework for using Technology in Mental Health - online supervision, online research; group therapy online - the "business" of setting up in private practice or e-clinics - other therapeutic uses of technology including use of video therapy, mobile SMS, telephone therapy, Virtual Reality environments, gaming and computerised CBT.  The authoritative guide to all aspects of being an online therapist, this practical text is a vital addition to any therapist's library. It will also be valuable reading for anyone training to be a counsellor or psychotherapist in our increasingly 'electronic' world.</t>
  </si>
  <si>
    <t>http://uk.sagepub.com/productSearch.nav?prodTypes=Books&amp;q=9780761940807</t>
  </si>
  <si>
    <t>9780761944751</t>
  </si>
  <si>
    <t>http://uk.sagepub.com/productSearch.nav?prodTypes=Books&amp;q=9780761944751</t>
  </si>
  <si>
    <t>9781412956970</t>
  </si>
  <si>
    <t>Barney Warf</t>
  </si>
  <si>
    <t xml:space="preserve">With more than 1,200 entries, the Encyclopedia of Geography reflects how the growth of geography has propelled a demand for intermediaries between the abstract language of academia and the ordinary language of everyday life. The six volumes of this encyclopedia encapsulate a very diverse array of topics to offer a comprehensive and useful summary of the state of the discipline in the early 21st century.   This encyclopedia strategically reflects the enormous diversity of the discipline, the multiple meanings of space itself, and the diverse views of geographers. It brings together the diversity of geographical knowledges, making it an invaluable resource for any academic library.   The Encyclopedia divides the subject into six broad subject areas:   - Physical Geography • Biogeography • Climatology • Geomorphology   - Human Geography • Economic Geography • Geographical Theory • Medical Geography • Political Geography • Social and Cultural Geography • Urban Geography  - Nature and Society • Agriculture • Environment and People • Hazards and Disasters • Pollution and Waste • Resources and Conservation • Water  - Methods, Models and GIS • Cartography • GIS • Qualitative Techniques • Quantitative Models • Remote Sensing  - History of Geography  - People, Organizations and Movements • Biographies • Geographical Organizations • Political and Economic Organizations • Scientific Organizations • Social Movements  Key Features: - The Encyclopedia gives a concise historical sketch of geography's long, rich, and fascinating history - It provides succinct summaries of trends such as globalization, environmental destruction, new geospatial technologies, and cyberspace. - Hundreds of colour illustrations and images are provided that lend depth and realism to the text. - A special map section is included. - It will be available both in print and online.  </t>
  </si>
  <si>
    <t>http://uk.sagepub.com/productSearch.nav?prodTypes=Books&amp;q=9781412956970</t>
  </si>
  <si>
    <t>9781412921442</t>
  </si>
  <si>
    <t>Walter Carlsnaes,Stefano Guzzini</t>
  </si>
  <si>
    <t>This five-volume set is the first major collection on this core substantive policy field in international political inquiry.  It serves not only to present the history of the field in the form of its most important earlier writings, but also to present the core theoretical texts of this sub-discipline of international relations as it stands today, addressing the current issues and controversies engaging this internationally vibrant community of scholars around the world. Part One: Historical Development of Foreign Policy Analysis assembles scholarly contributions which have been seminal in the development of foreign policy analysis as an academic field by tracing the important historical pathways, junctures and formative moments in this policy domain. Parts Two and Three: Current Theoretical Approaches to Foreign Policy Analysis shift the focus to contemporary theoretical approaches to foreign policy analysis over the last decade and a half including modern realism, liberal intergovernmentalism and institutionalism, cognitive and psychological approaches, and more recent social constructivist and poststructuralist thinking. Part Four: Problems and Debates in Contemporary Foreign Policy Analysis turns the attention away from substance of foreign policy to the question of how such analysis should proceed in the first place.  Issues covered include the agency-structure debate, the role of ideas and discourses in FPA, critiques of neorealism and other mainstream approaches, in addition to other controversies and debates of an overarching nature. Together the four parts provide an unparalleled resource for all international relations, political science and public policy libraries.</t>
  </si>
  <si>
    <t>http://uk.sagepub.com/productSearch.nav?prodTypes=Books&amp;q=9781412921442</t>
  </si>
  <si>
    <t>9781847879400</t>
  </si>
  <si>
    <t>Inclusive Education: International Policy &amp; Practice</t>
  </si>
  <si>
    <t>Ann Cheryl Armstrong,Derrick Armstrong,Ilektra Spandagou</t>
  </si>
  <si>
    <t xml:space="preserve">What does inclusion really mean and what impact have inclusive approaches to education had on practice?  Bringing together issues of theory, research, policy and practice from both the countries of the South and the North, this ground-breaking book provides a critical discussion of recent developments in the field of inclusive education.  The authors consider developments, both in current thinking about the meaning of inclusion and in terms of policies and practices, in the context of education systems across the world and their differences and inter-relatedness. Topics covered include the increasing pressure on educators to develop a global policy agenda for inclusive education, the individual needs of children, the illusion of inclusivity and the importance of local contexts in determining policy. The book's international perspective illuminates common successes, failures and concerns.  With case studies from Europe, the Caribbean and Australasia, the book also features chapter summaries, questions to facilitate critical thinking and discussion, case studies and suggestions for further reading.  An essential read for anyone studying inclusive education, special educational needs, disability studies, social policy and international and comparative education, this book will ignite debate and enable the reader to develop a deep understanding of the issues.   Ann Cheryl Armstrong is the Director of the Division of Professional Learning, Derrick Armstrong is Acting Deputy Vice Chancellor (Education) and Professor of Education and Ilektra Spandagou is a Lecturer in Inclusive Education. They are all based at the University of Sydney, Australia. </t>
  </si>
  <si>
    <t>http://uk.sagepub.com/productSearch.nav?prodTypes=Books&amp;q=9781847879400</t>
  </si>
  <si>
    <t>9781412992466</t>
  </si>
  <si>
    <t>Our Social World: Introduction to Sociology</t>
  </si>
  <si>
    <t>Jeanne H. Ballantine,Keith A. Roberts</t>
  </si>
  <si>
    <t xml:space="preserve">  The Fourth Edition of Our Social World: Introduction to Sociology is truly a coherent essay that inspires students to develop their sociological imaginations, to see the world and personal events from a new perspective, and to confront sociological issues on a day-to-day basis. This innovative and engaging text introduces the discipline of sociology to the contemporary student and provides an integrated, comprehensible framework from which to view the world. In each chapter, authors Jeanne H. Ballantine and Keith A. Roberts provide an organizing theme that is not exclusively tied to one theoretical paradigm to help students see relationships between topics. Our Social World, Fourth Edition presents the perspective of students living in the larger global world.</t>
  </si>
  <si>
    <t>http://uk.sagepub.com/productSearch.nav?prodTypes=Books&amp;q=9781412992466</t>
  </si>
  <si>
    <t>9781452256603</t>
  </si>
  <si>
    <t>Allen F. Repko,Rick Szostak,Michelle Phillips Buchberger</t>
  </si>
  <si>
    <t>This comprehensive new introduction to interdisciplinary studies draws on recent advances in the field's burgeoning literature on learning and assessment.áIt is the firstábook to present these foundational principles in a textbook designed specifically for the introductory course. The book introduces students to the principles of the field, prepares them to produce quality work, and facilitates their working with topics, problems, or themes that span multiple disciplines.áIts approach isásuccinct, conceptual, and practical.</t>
  </si>
  <si>
    <t>http://uk.sagepub.com/productSearch.nav?prodTypes=Books&amp;q=9781452256603</t>
  </si>
  <si>
    <t>9781412903172</t>
  </si>
  <si>
    <t>Päivi Eriksson,Anne Kovalainen</t>
  </si>
  <si>
    <t>`Comprehensive, current and compelling, a winning combination for any research student or practitioner interested in increasing his/her knowledge about qualitative methods as they apply to business research' - The Qualitative Report  Covering all the major qualitative approaches in business studies (including case study research, ethnography, narrative inquiry, discourse analysis, grounded theory and action research), this practical how-to guide shows how qualitative methods are used within management, marketing, organizational studies and accounting.  Within each approach, the authors consider crucial issues such as framing the research, generating research questions, getting access, collecting empirical materials, reporting the results and evaluating the research.  Original case studies drawn from around the world are included throughout to demonstrate the practical applications of the methods discussed.</t>
  </si>
  <si>
    <t>http://uk.sagepub.com/productSearch.nav?prodTypes=Books&amp;q=9781412903172</t>
  </si>
  <si>
    <t>9781412947015</t>
  </si>
  <si>
    <t>The Political Economy of Communication</t>
  </si>
  <si>
    <t>Vincent Mosco</t>
  </si>
  <si>
    <t>"A masterpiece... the one single indispensable book that all media students and scholars need to read to understand this vital and growing area of research."  - Robert W. McChesney, University of Illinois at Urbana-Champaign   "A contemporary classic of media studies. Vincent Mosco, among the leading media scholars of our or any time, brings his searing insights and crystal prose to bear on the latest issues and debates of the field&amp;hellip; An indispensable resource for researchers, activists, and students everywhere."  - Toby Miller, University of California, Riverside   Since publication of its first edition, The Political Economy of Communication has established itself as a true classic and one of the most important contributions to the field. This second edition has been thoroughly restructured, updated and expanded to make it an indispensable text for students and scholars alike. Putting the student at the centre of its updates, this book:       Maps the definitions and foundations of political economy     Adds 3 new chapters to explore current trends, from feminism and labour to new media, forms of resistance, media reform and democracy     Illustrates throughout how power operates across the 21st century media landscape     Explores key issues in how media power intersects with globalization, social class, race, gender and surveillance     Shows media students why it is essential to understand political economy and its application to media and communication.  Combining penetrating theoretical analysis with passionate commitment, Vincent Mosco once again gives readers an indispensable introduction to the field.</t>
  </si>
  <si>
    <t>http://uk.sagepub.com/productSearch.nav?prodTypes=Books&amp;q=9781412947015</t>
  </si>
  <si>
    <t>9781847873828</t>
  </si>
  <si>
    <t>David Pilgrim,Anne Rogers,Bernice Pescosolido</t>
  </si>
  <si>
    <t>The SAGE Handbook of Mental Health and Illness is a landmark volume, which integrates the conceptual, empirical and evidence-based threads of mental health as an area of study, research and practice. It approaches mental health from two perspectives - firstly as a positive state of well-being and personal and social functioning and secondly as psychological difference or abnormality in its social context.   Unique features include:  - a broad and  inclusive view of the field, providing depth and breadth for the reader - a team of international, multi-disciplinary editors and contributors, and  - discussion of the many of the unresolved debates in the field about constructs and causes.    The Handbook will be an invaluable resource for postgraduate students, academics and researchers studying mental health in disciplines such as psychiatry, clinical psychology, social work, occupational therapy,  nursing and sociology.</t>
  </si>
  <si>
    <t>http://uk.sagepub.com/productSearch.nav?prodTypes=Books&amp;q=9781847873828</t>
  </si>
  <si>
    <t>9788132109587</t>
  </si>
  <si>
    <t>Industrial Restructuring in Asia: Implications of the Global Economic Crisis</t>
  </si>
  <si>
    <t>Willem Thorbecke,Wen-jen Hsieh</t>
  </si>
  <si>
    <t>Industrial Restructuring in Asia: Implications of the Global Economic Crisis is an attempt to examine the impact of the global economic crisis of 2008 on the industrial structure in Asia. Although the crisis did not originate in Asia, Asian economies and financial markets felt its impact, which is likely to deepen significantly in the coming years. The book brings to light not only the cyclical impacts of the crisis, but also those that could influence the long-term growth rate and structure of economies.</t>
  </si>
  <si>
    <t>http://uk.sagepub.com/productSearch.nav?prodTypes=Books&amp;q=9788132109587</t>
  </si>
  <si>
    <t>9781446240908</t>
  </si>
  <si>
    <t>Justice Globalism: Ideology, Crises, Policy</t>
  </si>
  <si>
    <t>Manfred Steger,James Goodman,Erin K Wilson</t>
  </si>
  <si>
    <t>Globalization</t>
  </si>
  <si>
    <t>Are political activists connected to the global justice movement simplistically opposed to neoliberal globalization? Is their political vision 'incoherent' and their policy proposals 'naïve' and 'superficial' as is often claimed by the mainstream media?   Drawing on dozens of interviews and rich textual analyses involving nearly fifty global justice organizations linked to the World Social Forum, the authors of this pioneering study challenge this prevailing view. They present a compelling case that the global justice movement has actually fashioned a new political ideology with global reach: 'justice globalism'. Far from being incoherent, justice globalism possesses a rich and nuanced set of core concepts and powerful ideological claims. The book investigates how justice globalists respond to global financial crises, to escalating climate change, and to the global food crisis. It finds justice globalism generating new political agendas and campaigns to address these pressing problems. Justice globalism, the book concludes, has much to contribute to solving the serious global challenges of the 21st century.   Justice Globalism will prove a stimulating read for undergraduate and graduate students in the social sciences and humanities who are taking courses on globalization, global studies and global justice.</t>
  </si>
  <si>
    <t>http://uk.sagepub.com/productSearch.nav?prodTypes=Books&amp;q=9781446240908</t>
  </si>
  <si>
    <t>9781847875525</t>
  </si>
  <si>
    <t>Ann L Cunliffe,John T Luhman</t>
  </si>
  <si>
    <t>Electronic Inspection Copy available for instructors here From agency theory to power and politics, this indispensable guide to the key concepts of organization theory is your compass as you navigate through the often complex and abstract theories about the design and functioning of organizations. Designed to complement and elucidate your textbook or reading list, as well as introduce you to concepts that some courses neglect, this historical and interdisciplinary account of the field: - Helps you understand the basics of organization theory - Allows you to check your understanding of specific concepts - Fills in any gaps left by your course reading, and - Is a powerful revision tool Each entry is consistently structured, providing a definition of the concept and why it's important to theory and practice, followed by a summary of current debates and a list of further reading. This companion will provide you with the nuts and bolts of an understanding that will serve you not just in your organization studies course, but throughout your degree and beyond. Key concepts include: agency theory; business strategy; corporate governance; decision making; environmental uncertainty; globalization; industrial democracy; organizational change; stakeholder theory; storytelling and narrative research; technology and organization structure. &amp;nbsp;</t>
  </si>
  <si>
    <t>http://uk.sagepub.com/productSearch.nav?prodTypes=Books&amp;q=9781847875525</t>
  </si>
  <si>
    <t>9781446208397</t>
  </si>
  <si>
    <t>Salvatore Babones</t>
  </si>
  <si>
    <t>This new four-volume set on Applied Statistical Modeling brings together seminal articles in the field, selected for their exemplification of the specific model type used, their clarity of exposition and their importance to the development of their respective disciplines. The set as a whole is designed to serve as a master class in how to apply the most commonly used statistical models with the highest level of methodological sophistication. It is in essence a user's guide to statistical best-practice in the social sciences.  This truly multi-disciplinary collection covers the most important statistical methods used in sociology, social psychology, political science, management science, media studies, anthropology and human geography. The articles are organised by model type into thematic sections that include selections from multiple disciplines. There are a total of thirteen sections, each with a brief introduction summarising common applications:   Volume One:  Control variables; Multicolinearity and variance inflation; Interaction models; Multilevel models Volume Two: Models for panel data; Time series cross-sectional analysis; Spatial models; Logistic regression Volume Three:  Multinomial logit; Poisson regression; Instrumental variables Volume Four: Structural equation models; Latent variable models</t>
  </si>
  <si>
    <t>http://uk.sagepub.com/productSearch.nav?prodTypes=Books&amp;q=9781446208397</t>
  </si>
  <si>
    <t>9781412992343</t>
  </si>
  <si>
    <t>Criminological Theory: The Essentials</t>
  </si>
  <si>
    <t xml:space="preserve">  Criminological Theory: The Essentials sheds light on some of history's most renowned criminologists and their theories. In addition, policy implications brought about by theoretical perspectives that have developed from recent critical work, together with practical applications, compel the reader to apply theories to the contemporary social milieu.</t>
  </si>
  <si>
    <t>http://uk.sagepub.com/productSearch.nav?prodTypes=Books&amp;q=9781412992343</t>
  </si>
  <si>
    <t>9781446200759</t>
  </si>
  <si>
    <t>An Introduction to Scientific Research Methods in Geography and Environmental Studies</t>
  </si>
  <si>
    <t>Daniel Montello,Paul Sutton</t>
  </si>
  <si>
    <t>"Covers a broad range of subjects that undergraduates in the discipline should be familiar and comfortable with upon graduation. From chapters on the scientific method and fundamental research concepts, to experimental design, sampling and statistical analysis, the text offers an excellent introduction to the key concepts of geographical research. The content is applicable for students at the beginning of their studies right through to planning and conducting dissertations. The book has also been of particular support in designing my level 1 and 2 tutorials which cover similar ground to several of the chapters." - Joseph Mallalieu, School of Geography, Leeds University  "Montello and Sutton is one of the best texts I've used in seminars on research methodology. The text offers a clear balance of quantitative vs. qualitative and physical vs. human which I've found particularly valuable. The chapters on research ethics, scientific communication, information technologies and data visualization are excellent."  - Kenneth E. Foote, Department of Geography, University of Colorado at Boulder  This is a broad and integrative introduction to the conduct and interpretation of scientific research, covering both geography and environmental studies. Written for undergraduate and postgraduate students, it:       Explains both the conceptual and the technical aspects of research, as well as all phases of the research process     Combines approaches in physical geography and environmental science, human geography and human-environment relations, and geographic and environmental information techniques (such as GIS, cartography, and remote sensing)     Combines natural and social scientific approaches common to subjects in geography and environmental studies     Includes case studies of actual research projects to demonstrate the breadth of approaches taken  It will be core reading for students studying scientific research methods in geography, environmental studies and related disciplines such as planning and earth science.</t>
  </si>
  <si>
    <t>http://uk.sagepub.com/productSearch.nav?prodTypes=Books&amp;q=9781446200759</t>
  </si>
  <si>
    <t>9781847870483</t>
  </si>
  <si>
    <t>Decision Resources Inc</t>
  </si>
  <si>
    <t>With escalating healthcare costs, changes to the regulatory control on pharmaceutical industries and the inevitable adjustments made in policies and investment in healthcare there is enormous interest in the commercial as well as the scientific aspects of today's healthcare industry.  The SAGE Handbook of Healthcare provides an authoritative analysis of the current (and anticipated) developments in the global healthcare industries. Providing a unique perspective that interfaces between the science and business aspects, it combines information on the latest scientific developments with applied, commercial business data from the global marketplace.  The Handbook focuses on the aspects of paramount importance in the healthcare sector:  -	Pharmacoeconomics -	Pharmacogenomics -	Therapeutics  -	Diagnostics  Areas covered include:  -	The role of nanotechnology, genomics and cell therapy in medicine -	Diagnostics; Biomarkers and technological advances -	Case studies in oncology and cardiovascular and CNS therapeutics</t>
  </si>
  <si>
    <t>http://uk.sagepub.com/productSearch.nav?prodTypes=Books&amp;q=9781847870483</t>
  </si>
  <si>
    <t>9781412940689</t>
  </si>
  <si>
    <t>Katherine Ryan,J. Bradley Cousins</t>
  </si>
  <si>
    <t>The Handbook of Educational Evaluation brings together the experience of top evaluation leaders around the world to present and discuss the core methods and applications of educational evaluation, particularly as they relate to subsequent policy- and decision-making in all educational contexts.   The volume is shaped by core guiding questions that seek to understand issues such as change in educational evaluation, evidence-based research, the relationship between evaluation and audit cultures, stakeholders in educational evaluation, accountability and assessment, and, ultimately, what the obligations and responsibilities of educational evaluators are in any given setting or context. A key theme that runs throughout this comprehensive volume includes how globalization is shaping international policies for educational evaluation, assessment, and testing as well as curriculum and instruction.   The volume is invaluable for graduate students, professionals, and researchers in evaluation, particularly educational or policy evaluation.</t>
  </si>
  <si>
    <t>http://uk.sagepub.com/productSearch.nav?prodTypes=Books&amp;q=9781412940689</t>
  </si>
  <si>
    <t>9781412938440</t>
  </si>
  <si>
    <t>Understanding the Digital Generation: Teaching and Learning in the New Digital Landscape</t>
  </si>
  <si>
    <t>Ian Jukes,Ted McCain,Lee Crockett</t>
  </si>
  <si>
    <t>Inspiring thoughtful discussion that leads to change, this provocative resource for teachers and administrators examines how the new digital landscape is transforming learners and learning. It makes the case for rethinking teaching processes in the face of these emerging developments within an environment of standards, accountability, and high stakes testing, and for providing informed leadership that supports 21st-century learning.  The book provides strategies, ideas, and compelling viewpoints to help leaders deepen their understanding of how educational thinking and instructional approaches must translate into relevant classroom experiences for today's learners. Understanding the Digital Generation describes implementing educational approaches that build critical thinking skills, and discusses the role of digital media and technology used by students and how that fosters the crucial development of new 21st-century fluency skills. In reader-friendly terms, the authors provide:  - A comprehensive profile of digital learners' attributes - An exploration of the concepts of "neuroplasticity" and the "hyperlinked mind" - An approach to educational models that support traditional literacy skills alongside essential 21st-century fluencies - An examination of appropriate methods of evaluation that encompass how digital generation students process new information  For staff developers leading study groups, this text provides powerful chapter-opening quotes, built-in questions, and additional tools to generate reflective dialogue and an open exchange of ideas.</t>
  </si>
  <si>
    <t>http://uk.sagepub.com/productSearch.nav?prodTypes=Books&amp;q=9781412938440</t>
  </si>
  <si>
    <t>9781412950572</t>
  </si>
  <si>
    <t>Harold Pashler</t>
  </si>
  <si>
    <t>Cognition &amp; cognitive psychology</t>
  </si>
  <si>
    <t>It's hard to conceive of a topic of more broad and personal interest than the study of the mind. In addition to its traditional investigation by the disciplines of psychology, psychiatry, and neuroscience, the mind has also been a focus of study in the fields of philosophy, economics, anthropology, linguistics, computer science, molecular biology, education, and literature. In all these approaches, there is an almost universal fascination with how the mind works and how it affects our lives and our behavior. Studies of the mind and brain have crossed many exciting thresholds in recent years, and the study of mind now represents a thoroughly cross-disciplinary effort. Researchers from a wide range of disciplines seek answers to such questions as: What is mind? How does it operate? What is consciousness?  This Encyclopedia brings together scholars from the entire range of mind-related academic disciplines from across the arts and humanities, social sciences, life sciences, and computer science and engineering to explore the multidimensional nature of the human mind.</t>
  </si>
  <si>
    <t>http://uk.sagepub.com/productSearch.nav?prodTypes=Books&amp;q=9781412950572</t>
  </si>
  <si>
    <t>9781847879523</t>
  </si>
  <si>
    <t>Bella Dicks</t>
  </si>
  <si>
    <t>The field of digital methods for qualitative research is a rapidly developing one.  More and more researchers are researching the social, cultural, political, anthropological and other dimensions of computer-mediated communication (CMC), or using CMC as a means of generating and analysing research data.  There is now a proliferating diversity of terms, including digital methods, online methods, virtual ethnography, hypermedia methods, and so forth, that requires clarification and classification.  This four-volume set brings together the most important and influential articles that have been published in this area and which enable the reader to understand the implications of digital technology for all aspects and phases of qualitative research design and dissemination.  There are eight main sections to the volumes, two in each volume: Volume One: Mapping the Field of Digital Qualitative Research Methods 1.	Online Research Methods 2.	Researching Online Communication Volume Two: Multimedia and Hypermedia 3.	Hypertext and Hypermedia Applications 4.	Multimedia and Multimodality Volume Three: Data Analysis in Digital Applications 5.	Computer-Aided Qualitative Data Analysis 6.	Data Analysis in Sound, Vision and Multimedia Volume Four: Collaboration, Sharing and Ethics in Digital Research 7.	Data Sharing and Collaboration 8.	Research Ethics in the Digital Age</t>
  </si>
  <si>
    <t>http://uk.sagepub.com/productSearch.nav?prodTypes=Books&amp;q=9781847879523</t>
  </si>
  <si>
    <t>9781848607170</t>
  </si>
  <si>
    <t>Richard Rosenfeld,Steven F Messner</t>
  </si>
  <si>
    <t>In this unique and timely book, two of the world's leading criminologists explore the connections between crime and economic conditions. The authors skilfully draw on influential criminological theories to formulate an original "institutional" perspective. This perspective sheds light on the complex ways in which levels and forms of crime reflect the structure and functioning of the economy in advanced capitalist societies.  &amp;nbsp; The book offers a readable, interesting and accessible analysis, addressing an array of different criminal activities, including:       violent crime     drug crime     white-collar crime     organised crime     fraud      corporate crime.   Crime and the Economy is written with clarity and flair. Technical terms, where used, are fully explained; relevant examples punctuate the discussion; and key points are supported by graphs and diagrams. It is essential reading for undergraduates, graduate students, and academics in criminology and sociology.  &amp;nbsp; &amp;nbsp; Compact Criminology is an exciting series that invigorates and challenges the international field of criminology.&amp;nbsp;  &amp;nbsp; Books in the series are short, authoritative, innovative assessments of emerging issues in criminology and criminal justice &amp;ndash; offering critical, accessible introductions to important topics.&amp;nbsp; They take a global rather than a narrowly national approach.&amp;nbsp; Eminently readable and first-rate in quality, each book is written by a leading specialist.  &amp;nbsp; Compact Criminology provides a new type of tool for teaching, learning and research, one that is flexible and light on its feet. The series addresses fundamental needs in the growing and increasingly differentiated field of criminology.</t>
  </si>
  <si>
    <t>http://uk.sagepub.com/productSearch.nav?prodTypes=Books&amp;q=9781848607170</t>
  </si>
  <si>
    <t>9781446272756</t>
  </si>
  <si>
    <t>East, West, North, South: International Relations since 1945</t>
  </si>
  <si>
    <t>This book delivers an engaging narrative of all the important events and developments in international relations since 1945 and equips you with the knowledge and skills with which to approach contemporary issues in international politics. This seventh edition:      Provides an account of the world as it has evolved up to 1945      Examines Barack Obama&amp;rsquo;s engagement with the Greater Middle East      Explores the events surrounding the Arab Spring      Includes a new section on population, gender and the environment      Contains key updates on superpowers, state and non-state actors, and global governance.   Complete with annotated further reading lists, this book guides you through the significant events that have shaped the international system since 1945.  East, West, North, South&amp;nbsp;remains essential, accessible reading for all students of international relations, world politics and international history.</t>
  </si>
  <si>
    <t>http://uk.sagepub.com/productSearch.nav?prodTypes=Books&amp;q=9781446272756</t>
  </si>
  <si>
    <t>9781849201506</t>
  </si>
  <si>
    <t>Walter Carlsnaes,Thomas Risse,Beth A Simmons</t>
  </si>
  <si>
    <t>The original Handbook of International Relations was the first authoritative and comprehensive survey of the field of international relations. In this eagerly-awaited new edition, the Editors have once again drawn together a team of the world's leading scholars of international relations to provide a state-of-the-art review and indispensable guide to the field, ensuring its position as the pre-eminent volume of its kind.  The Second Edition has been expanded to 33 chapters and fully revised, with new chapters on the following contemporary topics:  - Normative Theory in IR - Critical Theories and Poststructuralism - Efforts at Theoretical Synthesis in IR: Possibilities and Limits - International Law and International Relations - Transnational Diffusion: Norms, Ideas and Policies - Comparative Regionalism  - Nationalism and Ethnicity  - Geopolitics in the 21st Century - Terrorism and International Relations - Religion and International Politics - International Migration  A truly international undertaking, this Handbook reviews the many historical, philosophical, analytical and normative roots to the discipline and covers the key contemporary topics of research and debate today.   The Handbook of International Relations remains an essential benchmark publication for all advanced undergraduates, graduate students and academics in politics and international relations.</t>
  </si>
  <si>
    <t>http://uk.sagepub.com/productSearch.nav?prodTypes=Books&amp;q=9781849201506</t>
  </si>
  <si>
    <t>9781452256597</t>
  </si>
  <si>
    <t>Intercultural Communication: A Contextual Approach</t>
  </si>
  <si>
    <t>In this fully updated Sixth Edition of Intercultural Communication: A Contextual Approach, James W. Neuliep provides a clear contextual model (visually depicted by a series of concentric circles) for examining communication within cultural, microcultural, environmental, sociorelational, and perceptual contexts.   Beginning with the broadest context - the cultural component of the model - the book progresses chapter by chapter through the model to the most specific traits of communication: verbal and nonverbal messages. Each chapter focuses on one context and explores the combination of factors within that context, including setting, situation, and circumstances.   Highlighting values, ethnicity, physical geography, and attitudes, the book examines means of interaction, including body language, eye contact, and the exchange of words, as well as the stages of relationships, cross-cultural management, intercultural conflict, and culture shock.</t>
  </si>
  <si>
    <t>http://uk.sagepub.com/productSearch.nav?prodTypes=Books&amp;q=9781452256597</t>
  </si>
  <si>
    <t>9780857027535</t>
  </si>
  <si>
    <t>Sarah Fletcher,Carol A Mullen</t>
  </si>
  <si>
    <t>The knowledge base about mentoring and coaching in education has grown considerably worldwide in the last decade.  The very many definitions of mentoring and coaching demand an evidence base to assist with understanding the convergence and distinctions between these concepts, and with situating them in relation to learning.   This Handbook is a leading source of ideas and information. It covers national and international research on schools, higher education, and disciplines within and beyond education. The editors draw together contributions and present evidence bases and alternative worldviews in which concepts are both untangled and substantiated. Unique in its coverage, this handbook maps current knowledge and understanding, values and skills underpinning educational mentoring and coaching for learning. Contributors who are leading scholars and practitioners address issues of theory and practice in school, higher education, and other educational contexts, and they set out practical applications of coaching and mentoring for practitioners and researchers. Contributors also address social justice issues, such as those involving traditional and technical forms of mentoring and coaching, democratic and accountability agendas, and institutional and historical patterns of learning.   The SAGE Handbook of Mentoring and Coaching in Education is an essential reference for practitioners, researchers, educators, and policymakers.    Dr Sarah J Fletcher is an international Educational Research Mentoring and Coaching Consultant and she convenes the Mentoring and Coaching SIG for the British Educational Research Association.  Carol A Mullen is Professor and Chair, Educational Leadership and Cultural Foundations Department, at The University of North Carolina at Greensboro, North Carolina, USA.</t>
  </si>
  <si>
    <t>http://uk.sagepub.com/productSearch.nav?prodTypes=Books&amp;q=9780857027535</t>
  </si>
  <si>
    <t>9781412920605</t>
  </si>
  <si>
    <t>Success on your Certificate Course in English Language Teaching: A guide to becoming a teacher in ELT/TESOL</t>
  </si>
  <si>
    <t>Caroline Brandt</t>
  </si>
  <si>
    <t>Teacher training</t>
  </si>
  <si>
    <t>`Extremely comprehensive and well written in terms of style &amp;ndash; accessible to the reader, but intelligent and expressing some fairly subtle concepts. Would that more ELT practitioners could do the same!... Certainly a good read for those thinking about and also those engaged in initial training &amp;ndash; or even post initial training stage' - Jenny Pugsley, Head of TESOL, Trinity College London  &amp;nbsp; 'It&amp;rsquo;s essential reading whether you are simply curious about what is involved in training in ELT, need advice on choosing the right course, have already enrolled and want to make the most of your course, or are a new teacher just starting out. It&amp;rsquo;s a book I wish I&amp;rsquo;d had when I was starting out in my ELT career, and that I wish had been available to many of the course participants I have tutored'  - Lyn Strutt, ELT author and Chair of the British Council Families Association   &amp;nbsp;  Each year, thousands of people all over the world take one of the hundreds of available short pre-service courses that lead to the award of a certificate in English Language Teaching (ELT) or Teaching English to Speakers of Other Languages (TESOL). Caroline Brandt's book is an invaluable guide to anyone thinking of enrolling on one of these courses. With a clear and concise structure that follows your general interest in TESOL right through to the intricacies of the course itself, it can be used from initial research stages to final qualifications, and beyond. Brandt's decades of experience in this field across the globe shine through.  &amp;nbsp; Chapters include: -introducing English Language Teaching -becoming qualified -knowing your certificate course -getting started -learning  -working together -being qualified. &amp;nbsp; Throughout the book there are snapshots of students' experiences in their own words, and summaries of key points for you to take with you - whether into the next stage of learning or the next day's teaching. The chapters are stand alone resources as well as the building blocks to becoming a fully-qualified English Language teacher. &amp;nbsp; The book is supported by a companion website, which provides quizzes to test understanding of each chapter, lesson plan proformas, a full glossary and annotated website links.</t>
  </si>
  <si>
    <t>http://uk.sagepub.com/productSearch.nav?prodTypes=Books&amp;q=9781412920605</t>
  </si>
  <si>
    <t>9781412947084</t>
  </si>
  <si>
    <t>Susan E Noffke,Bridget Somekh</t>
  </si>
  <si>
    <t>This handbook presents and critiques predominant and emergent traditions of Educational Action Research internationally. Now a prominent methodology, Educational Action Research is well suited to exploring, developing and sustaining change processes both in classrooms and whole organisations such as schools, Departments of Education, and many segments of universities.  The handbook contains theoretical and practical based chapters by highly respected scholars whose work has been seminal in building knowledge and expertise in the field. It also contains chapters exemplifying the work of prominent practitioner and community groups working outside universities.  The Editors provide an introduction and conclusion, as well as an opening chapter which charts the historical development of action research and provides an analysis of its underlying theories. The handbook is organized into four sections, each beginning with a short introduction:  -	Action research methodology: diversity of rationales and practices -	Professional: Knowledge production, staff development, and the status of educators  -	Personal: Self-awareness, development and identity -	Political: Popular knowledge, difference, and frameworks for change   This is a key resource for scholars and graduate students at doctors and masters levels, as well as school leaders and administrators.  Susan Noffke is Associate Professor of Curriculum &amp; Instruction at the University of Illinois - Urbana/Champaign and co-editor with R.B. Stevenson of Educational Action Research (Teachers College Press, 1995). She taught at the primary school level for a decade, and has led masters and doctoral level courses in action research for the past 20 years. She continues to work with many collaborative projects with schools and school districts.  Bridget Somekh is Professor of Educational Research at Manchester Metropolitan University, UK. She is a founder editor of the Educational Action Research journal and has been a co-ordinator of the Collaborative Action Research Network (CARN) for many years. She is co-editor of Research Methods in the Social Sciences (SAGE: 2005) and author of Action Research: a Methodology for Change and Development (Open University Press: 2006).</t>
  </si>
  <si>
    <t>http://uk.sagepub.com/productSearch.nav?prodTypes=Books&amp;q=9781412947084</t>
  </si>
  <si>
    <t>9781847873958</t>
  </si>
  <si>
    <t>John Scott,Peter J. Carrington</t>
  </si>
  <si>
    <t>This sparkling Handbook offers an unrivalled resource for those engaged in the cutting edge field of social network analysis. Systematically, it introduces readers to the key concepts, substantive topics, central methods and prime debates. Among the specific areas covered are:&amp;nbsp;        Network theory     Interdisciplinary applications     Online networks     Corporate networks     Lobbying networks     Deviant networks     Measuring devices     Key Methodologies     Software applications.   The result is a peerless resource for teachers and students which offers a critical survey of the origins, basic issues and major debates. The Handbook provides a one-stop guide that will be used by readers for decades to come.</t>
  </si>
  <si>
    <t>http://uk.sagepub.com/productSearch.nav?prodTypes=Books&amp;q=9781847873958</t>
  </si>
  <si>
    <t>9780857027658</t>
  </si>
  <si>
    <t>Michael Thomas</t>
  </si>
  <si>
    <t>Adult education, continuous learning</t>
  </si>
  <si>
    <t>'Online learning is growing rapidly as a discipline and in terms of its influence on education and training. Many activities that seemed impossible a decade ago - such as person to person online video - are now common place. The last five years have produced dramatic change in how individuals interact with each other and with information. This publication provides among the best theorizing, research, and implementation on online learning. Those who are new to technology in learning will find it a wonderful starting point. Those with extensive experience in online learning will find it to be an excellent foundation to revisit' - George Siemens, Athabasca University, Canada With the recent emergence of Web 2.0 technologies and the widespread use and availability of laptop computers and wireless networks, the integration of digital technologies is increasingly seen as an inevitable factor in e-Learning  and education.  Online Learning examines the influence of new technologies on online pedagogy and provides an authoritative synthesis of existing research in the field.  It also investigates the direction of e-Learning in the digital age.  Consisting of approximately 85 articles, the five parts focus on:  Part One: Professional Development and Training Part Two: Digital Pedagogies Part Three: Digital Literacies Part Four: New and Emerging Technologies  Part Five: Online Assessment</t>
  </si>
  <si>
    <t>http://uk.sagepub.com/productSearch.nav?prodTypes=Books&amp;q=9780857027658</t>
  </si>
  <si>
    <t>9781446209073</t>
  </si>
  <si>
    <t xml:space="preserve">In recent years, research into theories of learning has been gaining momentum as a majorly significant academic pursuit, sending ripples of influence over the realm of the social sciences. Bringing together a wide-ranging selection of articles, written by elite of internationally-renowned scholars, this four-volume collection aims to provide an overview of the many theories of learning, from Aristotle to the present day.   Editor David Scott, presents a comprehensive exploration of the subject, ranging from theories to models of learning, and from relations with curriculum to resulting themes and issues. The work is carefully organized and structured with reference to Jerome Bruner's model of learning, particularly in relation to Bruner's distinction between symbol-processing and socio-cultural views of learning.  Volume One: Philosophical, Sociological and Psychological Theories of Learning Volume Two: Models of Learning Volume Three: Relations with Curriculum, Pedagogy and Assessment Volume Four: Themes and Issues </t>
  </si>
  <si>
    <t>http://uk.sagepub.com/productSearch.nav?prodTypes=Books&amp;q=9781446209073</t>
  </si>
  <si>
    <t>9781412947312</t>
  </si>
  <si>
    <t>Brian Stout,Joe Yates,Brian Williams</t>
  </si>
  <si>
    <t xml:space="preserve"> This is the first book to cover comprehensively and accessibly the area of applied criminology. It draws together leading experts with experience of teaching, research and practice. Each chapter engages with the application of criminology in a particular area of the community and criminal justice system, and offers:      An overview of the relationship between criminological theory and policy and practice developments.      Critical reflection on whether criminology has been meaningfully engaged - paying particular attention to the contemporary issues and debates.     Evaluation of the implications for diverse communities, paying particular attention to discrimination and oppression and criminal justice values.     Summaries, case studies and further reading to support knowledge and understanding.  &amp;nbsp;The book is accompanied by a companion website to enhance the learning experience. This includes:      Lecture notes     Online readings     Student exercises     Case studies     Useful links  &amp;nbsp;</t>
  </si>
  <si>
    <t>http://uk.sagepub.com/productSearch.nav?prodTypes=Books&amp;q=9781412947312</t>
  </si>
  <si>
    <t>9781849200325</t>
  </si>
  <si>
    <t>Peter Grabosky,Michael Stohl</t>
  </si>
  <si>
    <t>Terrorism and crime are two areas of knowledge that have traditionally been looked at independently. In this timely and original text, two of the leading authors in the field provide a clear and thorough look at terrorism from a criminological perspective.  &amp;nbsp; Integrating the latest research, the book explores the motives of criminals and terrorists, the causes of crime and terrorism and the impact of the law and the legal system. Central to this exploration, the authors examine the nexus between criminal and terrorist organizations, and the commonalities and differences between them and what this means for public policy and safety and security within states.  &amp;nbsp; Cross-cultural and international in perspective, this is a fresh and original text that will appeal to undergraduates, academics, and researchers in criminology, politics, international relations, sociology, communication and cultural studies. &amp;nbsp; &amp;nbsp; Compact Criminology is an exciting series that invigorates and challenges the international field of criminology.&amp;nbsp;  &amp;nbsp; Books in the series are short, authoritative, innovative assessments of emerging issues in criminology and criminal justice &amp;ndash; offering critical, accessible introductions to important topics.&amp;nbsp; They take a global rather than a narrowly national approach.&amp;nbsp; Eminently readable and first-rate in quality, each book is written by a leading specialist.  &amp;nbsp; Compact Criminology provides a new type of tool for teaching, learning and research, one that is flexible and light on its feet. The series addresses fundamental needs in the growing and increasingly differentiated field of criminology.</t>
  </si>
  <si>
    <t>http://uk.sagepub.com/productSearch.nav?prodTypes=Books&amp;q=9781849200325</t>
  </si>
  <si>
    <t>9781847870681</t>
  </si>
  <si>
    <t>Crime Prevention: A Critical Introduction</t>
  </si>
  <si>
    <t>How do we reduce and prevent crime?  This is a question with which governments, academics and criminal justice professionals have been grappling for decades.  Crime Prevention explores the legislative developments, policy changes and practical strategies that have been put in place in recent years in an attempt to manage the level of crime in our society.  The book also assesses how governments' approaches to serious crime, the war on terror, human rights and race and immigration policies have influenced ideas about community safety and crime prevention.  It offers a handy glossary, along with suggestions for further reading, in order to enhance understanding of critical issues.  Accessible and compelling, this book is essential reading for students of criminology, criminal justice and social policy.  It is also an indispensable analytical tool for professionals working within the criminal justice arena.</t>
  </si>
  <si>
    <t>http://uk.sagepub.com/productSearch.nav?prodTypes=Books&amp;q=9781847870681</t>
  </si>
  <si>
    <t>9781848607019</t>
  </si>
  <si>
    <t>Helen Gavin</t>
  </si>
  <si>
    <t>Criminal or forensic psychology</t>
  </si>
  <si>
    <t>Criminological and Forensic Psychology is a brand-new theoretically rigorous, practically relevant, engaging and fun introduction to this broad and fascinating field. It covers both the conceptual basis within which psychology knowledge is applied in forensic contexts and the practical applications of psychology to the criminal civil justice systems. Key Features:      Case studies, which include the James Bulger investigation in Chapter 5, are woven into every chapter to bring the topic to life and encourage the application of knowledge by placing you in the full context of a criminal case, showing you how psychological theories can be used to explain real-life crimes.      In-depth exploration of the fascinating courtroom process including separate chapters on The Defendant&amp;rsquo;s Mind and The Jury.      A dedicated chapter on research methods specific to forensic psychology to help you do your research project around this topic.   A Companion Website available at&amp;nbsp;www.sagepub.co.uk/gavinCFP is provided to support learning and includes chapter-by-chapter multiple choice questions to test understanding of the topic, additional case studies to reinforce learning, and links to further readings to continue your exploration of the subject.</t>
  </si>
  <si>
    <t>http://uk.sagepub.com/productSearch.nav?prodTypes=Books&amp;q=9781848607019</t>
  </si>
  <si>
    <t>9781452256658</t>
  </si>
  <si>
    <t>Essentials of Terrorism: Concepts and Controversies</t>
  </si>
  <si>
    <t xml:space="preserve">  Essentials of Terrorism is a concise resource for understanding the multifaceted subject of modern terrorism. The book is a foundational text that can be readily used in conjunction with other resources such as topical texts, specialized publications, journal articles, and readers. It is designed for university students and professionals, and is directed to academic and professional courses of instruction whose subject areas include terrorism, homeland security, international security, criminal justice administration, political conflict, armed conflict, and social movements.</t>
  </si>
  <si>
    <t>http://uk.sagepub.com/productSearch.nav?prodTypes=Books&amp;q=9781452256658</t>
  </si>
  <si>
    <t>9781847870278</t>
  </si>
  <si>
    <t>Pamela Davies</t>
  </si>
  <si>
    <t xml:space="preserve">Gender, Crime and Victimisation is a thoughtful and thought-provoking book, exploring gender patterns in both offending and victimisation.  It offers a thorough examination of how these patterns in society are variously established and represented, researched, explained and responded to by policy makers and criminal justice agencies.   Bringing together key theory, research and policy developments, the book combines perspectives on the study of criminology with those of victimology and gender studies - drawing particularly on the influence of feminism.  It analyses processes of criminalisation and social control, and their structural biases.  It explores fears, anxieties and worries about crime, as well as particular vulnerabilities to crime.    The book employs a range of learning devices to support the student reader, including:  o	Chapter overviews o	Case studies and examples  o	Study questions  o	Further reading at the end of each chapter o	A comprehensive glossary  Comprehensive and robust,  Gender, Crime and Victimisation provides a stimulating and topical overview that will appeal to undergraduates, </t>
  </si>
  <si>
    <t>http://uk.sagepub.com/productSearch.nav?prodTypes=Books&amp;q=9781847870278</t>
  </si>
  <si>
    <t>9781412920803</t>
  </si>
  <si>
    <t>Barry S Godfrey,Paul Lawrence,Chris A Williams</t>
  </si>
  <si>
    <t xml:space="preserve">This lively and accessible text provides an introduction to the history of crime and crime control. It explains the historical background that is essential for an understanding of contemporary criminal justice, and examines the historical context for contemporary criminological debates.  &amp;nbsp; Topics covered include:       Crime statistics     Constructions of criminality     Policing      Prisons     Surveillance     Governance     White-collar crime     Immigration and crime  For each topic, the book provides an overview of current research, comment on current arguments and links to wider debates. &amp;nbsp; &amp;nbsp; The Key Approaches to Criminology series celebrates the removal of traditional barriers between disciplines and, specifically, reflects criminology&amp;rsquo;s interdisciplinary nature and focus.&amp;nbsp; It brings together some of the leading scholars working at the intersections of criminology and related subjects.&amp;nbsp; Each book in the series helps readers to make intellectual connections between criminology and other discourses, and to understand the importance of studying crime and criminal justice within the context of broader debates.&amp;nbsp;  &amp;nbsp; The series is intended to have appeal across the entire range of undergraduate and postgraduate studies and beyond, comprising books which offer introductions to the fields as well as advancing ideas and knowledge in their subject areas.&amp;nbsp; </t>
  </si>
  <si>
    <t>http://uk.sagepub.com/productSearch.nav?prodTypes=Books&amp;q=9781412920803</t>
  </si>
  <si>
    <t>9780761968788</t>
  </si>
  <si>
    <t>Daya Kishan Thussu</t>
  </si>
  <si>
    <t>Radio &amp; television industry</t>
  </si>
  <si>
    <t>"Thussu brings to this project the passion for news of a socially committed former journalist, the political economy of his international relations education and a formidable assembly of global detail, examining the recent explosion of 'infotainment'." -	John Downing, Southern Illinois University   "Thussu's account of war as infotainment, the Bollywoodization of news and the emergence of a global infotainment sphere is as compelling as it is alarming. This is a significant and essential book for anyone interested in exploring the connections between news journalism, informed citizenship and democracy."  - Bob Franklin, The Cardiff School of Journalism, Media and Cultural Studies    Richly detailed and empirically grounded, this first book-length study of infotainment and its globalization by a leading scholar of global communication, offers a comprehensive and critical analysis of this emerging phenomenon. Going beyond - both geographically and theoretically - the 'dumbing down' discourse, largely confined to the Anglo-American media, the book argues that infotainment may have an important ideological role, a diversion in which 'soft news' masks the hard realities of neo-liberal imperialism.  Chapters include a historical appraisal of infotainment; the infrastructure for its globalization as well as coverage of recent wars on television news as high-tech infotainment and the growing synergies between Hollywood and Bollywood-originated infotainment. A 'global infotainment sphere' is emerging, the book argues, within which competing versions of news - from 24/7 news networks to bloggers - coexist. Accessible, engagingly written and robustly argued, the book combines analyses of theoretical debates on infotainment with extensive and up-to-date comparative data.</t>
  </si>
  <si>
    <t>http://uk.sagepub.com/productSearch.nav?prodTypes=Books&amp;q=9780761968788</t>
  </si>
  <si>
    <t>9781452202952</t>
  </si>
  <si>
    <t>David P. Barash,Charles P. Webel</t>
  </si>
  <si>
    <t>Peace and Conflict Studies Third Edition, sets the standard for an accessible introduction and comprehensive exploration of this vital subject. The authors share their vast knowledge and analysis of 21st-century world events.  Including new chapters on research methods and democracy, as well as timely topics such as: nuclear proliferation; models of conflict analysis, outcomes, and solutions; the Non-Proliferation Treaty; the rise of the BRICs countries; and much more. With an broad and authoritative scope, this introductory text chronicles a plethora of important global topics from pre-history to the present.   Key Features  - Includes updated chapters and examines current conflicts, including the latest developments in Iran and North Korea - Explores the important aspects of positive peace, individual violence, nationalism, and terrorism - Provides numerous visual aids, questions for further study, and suggested readings - Furnishes a comprehensive range of material to enlighten and enrich future discussion and encourage further academic pursuit</t>
  </si>
  <si>
    <t>http://uk.sagepub.com/productSearch.nav?prodTypes=Books&amp;q=9781452202952</t>
  </si>
  <si>
    <t>9781412900799</t>
  </si>
  <si>
    <t>Psychosocial Criminology</t>
  </si>
  <si>
    <t>David Gadd,Tony Jefferson</t>
  </si>
  <si>
    <t xml:space="preserve">'This is a well written, thought provoking, and highly challenging book for anyone who claims to be a criminologist or for whom crime is of central concern. It should be required reading on all undergraduate and post-graduate criminology courses. A truly innovative take on some well established criminological dilemmas.' - Sandra Walklate, Eleanor Rathbone Chair of Sociology, University of Liverpool  What makes people commit crime?   Psychosocial Criminology demonstrates how a psychosocial approach can illuminate the causes of particular crimes, challenging readers to re-think the similarities and differences between themselves and those involved in crime.  The book critiques existing psychological and sociological theories before outlining a more adequate understanding of the criminal offender.  It sheds new light on a series of crimes - rape, serial murder, racial harassment , 'jack-rolling' (mugging of drunks), domestic violence - and contemporary criminological issues such as fear of crime, cognitive-behavioural interventions and restorative justice.  Gadd and Jefferson bring together theories about identity, subjectivity and gender to provide the first comprehensive account of their psychoanalytically inspired approach.  For each topic, the theoretical perspective is supported by individual case studies, which are designed to facilitate the understanding of theory and to demonstrate its application to a variety of criminological topics.  This important and lucid book is written primarily for upper level undergraduates, postgraduates and teachers of criminology.  It is particularly useful for students undertaking a joint degree in criminology and psychology.  It will also appeal to critical psychologists, psychoanalysts, students of biographical methods and those pursuing social work training.  David Gadd is Senior Lecturer in Criminology at Keele University. Tony Jefferson is Professor of Criminology at Keele University. </t>
  </si>
  <si>
    <t>http://uk.sagepub.com/productSearch.nav?prodTypes=Books&amp;q=9781412900799</t>
  </si>
  <si>
    <t>9781412931212</t>
  </si>
  <si>
    <t>Relationship Marketing: A Consumer Experience Approach</t>
  </si>
  <si>
    <t>Steve Baron,Tony Conway,Gary Warnaby</t>
  </si>
  <si>
    <t>Electronic Inspection Copy available for instructors here  The relationship between a market and a consumer is complex. Far from simply an exchange of services there is an often complex transaction of feeling, meaning and experience. How does the study of relationship marketing interpret this?  &amp;nbsp; In this exciting new book the authors explore the factors of relationship marketing in its contemporary context, with the consumer in mind. From the experience of a football club supporter to experiences of gap year travel, to text messaging behaviour, and to using the library, the focus of this text is on the consumer perspective. From this angle, issues of relationship marketing, and its management, take on a new and exciting bearing.  &amp;nbsp; Topics examined include: frameworks for analyzing the consumer experience; consumer communities; issues of customer loyalty; the impact of ICT on relationship marketing; and the creative consumer. Each chapter is supported by - or based on - an in-depth case study, many of which are drawn from the authors' research.</t>
  </si>
  <si>
    <t>http://uk.sagepub.com/productSearch.nav?prodTypes=Books&amp;q=9781412931212</t>
  </si>
  <si>
    <t>9780761934318</t>
  </si>
  <si>
    <t>Ravinder Kaur</t>
  </si>
  <si>
    <t>This volume provide a multidisciplinary thematic exploration of religious violence in South Asia. The contributors examine the actual organization of violence, the role of governmental agencies and state authorities, the socio-economic conditions that contribute to violence, and the long-term consequences of such violence.  Providing original ethnographic accounts from sites of violence in South Asia it:  - map the contemporary discourse on Hindu-Muslim violence and focus on the causes of communal violence as well as its long-term consequences;  - situate the nation-state within the incidents of violence-variously termed ethnic, communal and everyday violence - that simultaneously frame and challenge the authority of the state;  - locate the current discussion on violence and the state in Pakistan, and provide a general thematic overview of religion and state institutions in Pakistan;  - discuss the specific locality-based socio-economic conditions that contribute to violence;  - expand various categories of violence to present a South Asian perspective in regard to the current western discourse on `global terrorism'.</t>
  </si>
  <si>
    <t>http://uk.sagepub.com/productSearch.nav?prodTypes=Books&amp;q=9780761934318</t>
  </si>
  <si>
    <t>9781412993685</t>
  </si>
  <si>
    <t>Statistics for Criminal Justice and Criminology in Practice and  Research: An Introduction</t>
  </si>
  <si>
    <t>Jack Fitzgerald,Jerry Fitzgerald</t>
  </si>
  <si>
    <t xml:space="preserve">  Statistics in Criminal Justice and Criminology Research: An Introduction is for advanced undergraduate and graduate level students in criminology and criminal justice statistics courses. It is designed for students pursuing careers in criminology and/or criminal justice by adequately and evenly covering statistical research for both professions. The engaging writing style, real-life applications, and comprehensive format will distinguish this text from its competitors and help establish it as more than just another statistics book.ááááFitzgerald and Fitzgerald have teamed up to create a flexible and useful text that will not only meet the needs of criminal justiceiminology students but also provide motivation for students who have math anxiety yet strive to become criminal justice professionals.Features and Benefits:1)áFrequent use ofádiagrams and graphs to illustrate ideas and procedures discussed in the text.2) Attention devoted to discussing 'conceptual' formulas and what they represent about the data to helpástudents make sense of the results.3) Extensive sets of review questions and exercises at ends of chapters help students master the content presented. 4) Quotes from actual reports in 'From the Literature' boxes help connect the discussion of research methods and statistical analysis with the research process as a whole.5) 'Pause, Think and Explore' boxes follow the mathematical formulas and are intended to help students develop an understanding of how the formula works, gain confidence in working with the mathematics, and develop better insight about what the formulas are signaling about the data being analyzed. </t>
  </si>
  <si>
    <t>http://uk.sagepub.com/productSearch.nav?prodTypes=Books&amp;q=9781412993685</t>
  </si>
  <si>
    <t>9780761970231</t>
  </si>
  <si>
    <t>`The book provides a valuable resource for researchers, practitioners and policy-makers... In particular, it provides a good introduction to broader aspects of the field of innovation for researchers based within the engineering and science traditions' - Journal of Manufacturing Technology Management  `Howells has synthesised a broad range of sources with considerable insight to provide the first sophisticated single volume on innovation that draws on economics, sociology, law and from the history of science and technology. By setting innovation in social and institutional context, he convincingly shows how firms and markets shape and can be shaped by the decisions of managers and entrepreneurs. I will certainly be using this book as a central text for my Masters degree teaching on innovation management, management of technology and related topics' - Jonathan Liebenau, London School of Economics and Columbia University  `A great strength of the book is the extensive and detailed integration of rich case study analyses into the main flow of the argument. Many apparently well known cases are revisited and critically assessed to draw clear and often contrary to popular belief lessons. This is a highly original and commendable feature of this text. It provides an unusually strong integration between theory and examples. And there is no doubt of the relevance of the examples: they are not inserted as an afterthought, but are intrinsically part of the development of the thinking' - Professor James Fleck, Head of Entrepreneurship and Innovation Group, University of Edinburgh Management School  This book analyses a range of social contexts in which human decisions shape technology in the market economy. It comprises a critical review of both a select research literature and in-depth historical studies. Material is drawn from many social science disciplines to inform the reader of the reality of taking decisions on innovation.  The chapters cover:  -	The social context for individual acts of creative insight -	The development of the technology-market relationship -	The management of R&amp;D and technological standards -	Technological competition -	The role of institutions of finance in innovation -	The reciprocal relationship between intellectual property law and technological innovation.  -	The role of technological skills and regimes of technological education in innovation.  -	An introduction to the role of the state in maintaining the innovative capacity of the private sector.</t>
  </si>
  <si>
    <t>http://uk.sagepub.com/productSearch.nav?prodTypes=Books&amp;q=9780761970231</t>
  </si>
  <si>
    <t>9781446270530</t>
  </si>
  <si>
    <t>The SAGE Handbook of Criminological Theory</t>
  </si>
  <si>
    <t>Eugene McLaughlin,Tim Newburn</t>
  </si>
  <si>
    <t>'For any criminologist looking to make sense of recent developments in the field, this is the go-to book. In essays by leading specialists, it provides the latest updates on traditional theories whilst charting new directions. It also offers intepretive frameworks for criminology's current flux and fragmentation and closely examines relationships among theory, policy, and criminal justice practice. Invaluable and indispensible!' - Nicole Rafter, Professor, Northeastern University  The SAGE Handbook of Criminological Theory re-centres theory in the boldest, most thought-provoking form possible within the criminological enterprise. Written by a team of internationally respected specialists, it provides readers with a clear overview of criminological theory, enabling them to reflect critically upon the variety of theoretical positions - traditional, emergent and desirable - that are constitutive of the discipline at the beginning of the twenty-first century.   Each chapter has been specially commissioned to include the following:  "	A brief historical overview of the theoretical perspective  "	Core ideas and key associated concepts "	A critical review of the contemporary status of the perspective "	Reflections on future developments  In addition the Handbook features a substantive introduction by the editors, providing a review of the development of criminological theory, the state of contemporary criminological theory and emergent issues and debates.   The SAGE Handbook of Criminological Theory is an indispensable international resource for libraries and scholars of all levels studying the rapidly developing, interdisciplinary field of criminology.</t>
  </si>
  <si>
    <t>http://uk.sagepub.com/productSearch.nav?prodTypes=Books&amp;q=9781446270530</t>
  </si>
  <si>
    <t>9781849201889</t>
  </si>
  <si>
    <t>Gerard Hastings,Kathryn Angus,Carol Bryant</t>
  </si>
  <si>
    <t xml:space="preserve">For the first time, this benchmark handbook brings together a systematic framework and state-of-the-art thinking to provide complete coverage of the social marketing discipline. It presents a major retrospective and prospective overview of social marketing, helping to define and shape its current and future developments by:  - examining the defining elements of social marketing, their intellectual origins, evolution, current status and direction of travel; -	discussing how these have been used in practice, emphasising emerging areas and recent innovations; and -	setting the agenda for future research and development in the discipline.  For academics, this book will fill the gap in comprehensive social marketing literature, while being of interest to policymakers and post-graduate marketing and health studies students alike as it explores the idea that tools used to market fast-moving consumer goods and financial services can also be applied to pressing social problems. </t>
  </si>
  <si>
    <t>http://uk.sagepub.com/productSearch.nav?prodTypes=Books&amp;q=9781849201889</t>
  </si>
  <si>
    <t>9781847870353</t>
  </si>
  <si>
    <t>Violence and Society</t>
  </si>
  <si>
    <t xml:space="preserve">In this compelling and timely book, Larry Ray offers a wide-ranging and integrated account of the many manifestations of violence in society. He examines violent behaviour and its meanings in contemporary culture and throughout history.  Introducing the major theoretical debates, the book examines different levels of violence - interpersonal, institutional and collective - and different forms of violence - such as racist crime, homophobic crime and genocide.  It provides readers with a succinct and comprehensive overview of its nature and effects, and the solutions and conflict resolutions involved in responses to violence.  Interdisciplinary in its approach, the text draws on evidence from sociology, criminology, primate studies and archaeology to shed light on arguments about the social construction and innate nature of violence. Engaging, wide-reaching and authorative, this is essential reading for students, academics and researchers in sociology, criminology, social pyschology and cultural studies. </t>
  </si>
  <si>
    <t>http://uk.sagepub.com/productSearch.nav?prodTypes=Books&amp;q=9781847870353</t>
  </si>
  <si>
    <t>9781847875464</t>
  </si>
  <si>
    <t>Violence: A New Approach</t>
  </si>
  <si>
    <t>Michel Wieviorka</t>
  </si>
  <si>
    <t>"Violence is sadly central to social life and yet oddly marginal to social theory. It&amp;rsquo;s there in the background, not least as Weber defines the state by its monopoly of legitimate violence. But as the example suggests, it&amp;rsquo;s the control of violence that looms large. Michel Wieviorka does a considerable service by calling our attention to violence itself, and to the theories like those of Sorel and Fanon who took it seriously. Wieviorka addresses the state, the media, and social movements. But perhaps his most important contributions come in examination of the ways in which violence informs and is informed by different dimensions of subjectivity. Thoughtfully intertwining classical theory and contemporary observation this is an engaging book, and one that should spark much new thought and research." - Craig Calhoun, London School of Economics and Political Science  Violence is an ever-present phenomenon - obstinately resistant to interpretation. This text offers new tools to understand and analyze violence, presenting a new approach based on the subjectivity of the actor, and on the relation between violence and meaning. The first section discusses violence and conflict, violence and the state, and violence and the media. This provides critical context for developing a new paradigm - in the second section - that gives more importance to the concept of the subject than more classical paradigms. The text distinguishes different possible relations between the meaning of action and violence and proposes a new typology of the subjects involved in violence. It gives particular emphasis to discussing cruelty, violence for violence sake, and 'pure' violence.  The relationship between conflict and violence; the place of victims, and the role of the media all shape new forms of violence. This text is an engaged response to these new forms that presents a convincing interpretation and new tools that will be essential for researchers in the social sciences.</t>
  </si>
  <si>
    <t>http://uk.sagepub.com/productSearch.nav?prodTypes=Books&amp;q=9781847875464</t>
  </si>
  <si>
    <t>9781412972840</t>
  </si>
  <si>
    <t>Gary N. Powell</t>
  </si>
  <si>
    <t xml:space="preserve">  The Fourth Edition of Women and Men in Management offers a comprehensive survey and review of the literature on gender and organizations. The text covers a wide range of topics, including employment decisions, work teams, leadership, sexual harassment, workplace romance, career development, work and family, and much more. Powell provides specific research-based strategies for both the individual and the organization to promote an organizational culture of nondiscrimination, diversity, and inclusion.  New to the Fourth Edition  - A new Chapter 1 grounds the book more solidly within the context of workplace issues in the first decade of the 21st century.  - The numerous tables and statistics cited throughout the text have been thoroughly updated. - Chapters carry more examples as well as greater representation of international issues.  - A new ancillary package with suggested readings, PowerPoints, and discussion questions and activities accompanies the new edition as well.</t>
  </si>
  <si>
    <t>http://uk.sagepub.com/productSearch.nav?prodTypes=Books&amp;q=9781412972840</t>
  </si>
  <si>
    <t>9781847873514</t>
  </si>
  <si>
    <t>Over recent years, the governance of crime - from policing and crime prevention to sentencing and prison organization - has moved away from a focus on reforming offenders toward preventing crime and managing behaviour using predictive and distributional (such as risk) techniques.  Crime and Risk presents an engaging discussion of risk strategies and risk-taking in the domain of crime and criminal justice. It outlines the broad theoretical issues and political approaches involved, relating risk in contemporary crime governance to risk in criminal activity. Taking a broad and discursive approach, it covers:      Risk-taking and contemporary culture     The excitement associated with risk-taking and the impact of criminal activity     The application of risk-oriented developments in crime prevention and control     The use of genetic and related biotechnologies to assess and react to perceived threats     The conceptualization of risk in relation to race and gender     The influence of excitement upon criminal activity     Evidence and accountability.          ?     Compact Criminology is an exciting series that invigorates and challenges the international field of criminology.&amp;nbsp;      Books in the series are short, authoritative, innovative assessments of emerging issues in criminology and criminal justice &amp;ndash; offering critical, accessible introductions to important topics.&amp;nbsp; They take a global rather than a narrowly national approach.&amp;nbsp; Eminently readable and first-rate in quality, each book is written by a leading specialist.      &amp;nbsp;     Compact Criminology provides a new type of tool for teaching, learning and research, one that is flexible and light on its feet. The series addresses fundamental needs in the growing and increasingly differentiated field of criminology.     &amp;nbsp;     &amp;nbsp;</t>
  </si>
  <si>
    <t>http://uk.sagepub.com/productSearch.nav?prodTypes=Books&amp;q=9781847873514</t>
  </si>
  <si>
    <t>9781412929530</t>
  </si>
  <si>
    <t>Managing Service Operations: Design and Implementation</t>
  </si>
  <si>
    <t>Bill Hollins,Sadie Shinkins</t>
  </si>
  <si>
    <t>Operational research</t>
  </si>
  <si>
    <t xml:space="preserve">  `Bill Hollins continues his practical investigation of design in the service sector. In this new book with Sadie Shinkins, he provides a down to earth approach to an important topic in the field' - Naomi Gornick, Honorary Professor, University of Dundee  Guiding readers through each stage in the design and implementation of service operations, this book combines lively examples that are easy to relate to with clearly explained theory.    Throughout, chapters contain pedagogical features that will help students to get the most from the ideas and examples being presented in the book. They include:  - Chapter objectives; - Short cases; - Student exercises; - Chapter summaries; - Further reading section; - A glossary of key terms.</t>
  </si>
  <si>
    <t>http://uk.sagepub.com/productSearch.nav?prodTypes=Books&amp;q=9781412929530</t>
  </si>
  <si>
    <t>9781848608771</t>
  </si>
  <si>
    <t>Nick Ellis,James Fitchett,Matthew Higgins,Gavin Jack,Ming Lim,Michael Saren,Mark Tadajewski</t>
  </si>
  <si>
    <t>Electronic Inspection Copy available for instructors here  Written by a team of renowned experts in the field, Marketing: A Critical Textbook provides a unique introduction and overview of critical approaches to marketing.  Ideally suited to advanced students of marketing, the book uses examples and 'real world' case studies to illustrate and discuss major alternative and critical perspectives on the subject, enabling students to constructively question the conventional assumptions, concepts and models with which they are already familiar. &amp;nbsp; - Explains and debates key concepts in a clear, readable and concise manner. - Provides practical and innovative demonstrations of abstract and difficult concepts through classroom exercises and individual and group activities.  - Includes a glossary of critical marketing terms.  - Additional material on the companion website, including a full Instructor's Manual and free access to full-text journal articles for students.  Visit the companion website at www.sagepub.co.uk/ellis</t>
  </si>
  <si>
    <t>http://uk.sagepub.com/productSearch.nav?prodTypes=Books&amp;q=9781848608771</t>
  </si>
  <si>
    <t>9788178299518</t>
  </si>
  <si>
    <t>Jaideep Saikia,Ekaterina Stepanova</t>
  </si>
  <si>
    <t>Terrorism: Patterns of Internationalization provides a systematic analysis of the concepts of internationalization of terrorism. It looks into the stages and processes through which terrorism has developed in various parts of the world and binds together the facts to present a comprehensive picture of the distinguishing features that characterize the internationalization of terrorism-from local to global. Through 11 well-researched chapters, leading experts on terrorism from across five continents express their views and analyze the main patterns, stages, and levels of internationalization of different types of terrorism in a broad cross-regional perspective. The book challenges a number of conventional patterns of analysis and underlines the importance of visualizing terrorism as an act driven by political motivation, notwithstanding the fact that it is manifested through ideological or religious sentiments. It also analyzes the various tactics used by different terrorist organizations in different regions and distinguishes terrorists from other non-state actors. It dwells on the dangerous implications of the internationalization of terrorism and emphasizes the need to develop a research methodology which can help understand the current conceptualization of the phenomenon and bring forward analytical solutions. This will be an important sourcebook for the military, the police, law enforcement agencies, and government training institutes. In addition, it will also benefit political analysts and professionals such as counter-insurgency and anti-terrorism experts.</t>
  </si>
  <si>
    <t>http://uk.sagepub.com/productSearch.nav?prodTypes=Books&amp;q=9788178299518</t>
  </si>
  <si>
    <t>9781412935296</t>
  </si>
  <si>
    <t>Luiz Moutinho,Graeme D Hutcheson</t>
  </si>
  <si>
    <t>Electronic Inspection Copy available for instructors here  A must-have reference resource for quantitative management researchers, the Dictionary contains over 100 entries covering the fundamentals of quantitative methodologies; covering both analysis and implementation and examples of use, as well as detailed graphics to aid understanding. Every entry features: -An introduction to the topic,  -Key relevant features,  -A worked example,  -A concise summary and a selection of further reading suggestions -Cross-references to associated concepts within the dictionary</t>
  </si>
  <si>
    <t>http://uk.sagepub.com/productSearch.nav?prodTypes=Books&amp;q=9781412935296</t>
  </si>
  <si>
    <t>9781847870360</t>
  </si>
  <si>
    <t>http://uk.sagepub.com/productSearch.nav?prodTypes=Books&amp;q=9781847870360</t>
  </si>
  <si>
    <t>9780857023759</t>
  </si>
  <si>
    <t>Mats Alvesson,Hugh Willmott</t>
  </si>
  <si>
    <t>From Marxist labour process theory, to radical structuralism and postmodernism, the sheer volume and growing diversity of work placed under the umbrella of critical management studies has increased exponentially in the last 50 years, culminating in its own international conference and division in the Academy of Management, and with it recognition as a significant and hotly contested territory on the landscape of business and management.  Mats Alvesson and Hugh Willmott are two of the founding fathers of modern critical management studies, and with this collection guide the reader through the theoretical schools that have been seminal to the critical examination of the culture, subjectivity and meanings of management studies. As well as offering the last word on critical management studies of the last century, this collection offers a selection of more recently published work that will set the agenda in the years to come.  Volume One: Critical Management Studies: Overviews, Origins, Developments and Debates: incorporates classic works and broad reviews of the field. Volume Two: Critical Organization Studies: provides examples of the wide variety of critical approaches in management studies. Volume Three: Management Subspecialisms: presents key critical contributions to specific areas of management, such as accounting, human resource management and strategy. Volume Four: Debates, (Self)Critiques and Reflexivity: covers the topical present and future of critical management studies, from knowledge management to gender and diversity.</t>
  </si>
  <si>
    <t>http://uk.sagepub.com/productSearch.nav?prodTypes=Books&amp;q=9780857023759</t>
  </si>
  <si>
    <t>9781446266786</t>
  </si>
  <si>
    <t>Bob Garvey</t>
  </si>
  <si>
    <t>Coaching and mentoring activities are fast growing and developing across the world.&amp;nbsp; In the UK, such schemes are widespread through all types of organization &amp;ndash; public, private, large, small and not-for-profit &amp;ndash; and there is no doubt that coaching activity is on the rise in the whole of Europe and across the globe. Despite this growing significance, debates over what the universally-agreed definitions for either coaching or mentoring aren't being had within the academic community, and in essence this means that authors, practitioners, clients and researchers may not be discussing the same social phenomena and may be attributing different meanings to both coaching and mentoring.   This new six-volume major work therefore plays a valuable role in building a map of the topic by bringing together the most influential papers on the subject in a single resource. The volumes are organised thematically and contextualised by an introductory chapter written by editor, Bob Garvey.</t>
  </si>
  <si>
    <t>http://uk.sagepub.com/productSearch.nav?prodTypes=Books&amp;q=9781446266786</t>
  </si>
  <si>
    <t>9781412919722</t>
  </si>
  <si>
    <t>Ideology and Politics</t>
  </si>
  <si>
    <t>'Successfully challenges the notion that we live in a post-ideological age. John Schwarzmantel searchingly questions the thesis that only single issues and identities matter, providing a reliable compass to help students navigate through a world that has witnessed the death of Communism and the rise of neo-liberal hegemony' - Jules Townshend, Professor of Political Theory, Manchester Metropolitan University  This book challenges the idea of post-ideological consensus and offers a fresh perspective on the current state of political ideologies. With 'traditional' political ideologies, such as liberalism, socialism, nationalism and conservatism, perceived to be in crisis, it assesses:    - Their continued relevance in the context of globalisation and of scepticism towards ideological thinking  - The challenges posed by 'new' ideologies such as ecologism and feminism - The implications of new social movements and ideas of community and multiculturalism for the traditional Left-Right political framework.    Ideology and Politics presents an accessible account of a new era of ideological politics, where the dominant neo-liberalism has spawned a diverse global range of 'ideologies of opposition'. It situates these radical frameworks of change and protest in relation to more traditional 'anti' ideologies and seeks to re-establish the relevance of ideologies for political action in the contemporary world.   This text will be core reading for students of politics at advanced undergraduate and postgraduate level.</t>
  </si>
  <si>
    <t>http://uk.sagepub.com/productSearch.nav?prodTypes=Books&amp;q=9781412919722</t>
  </si>
  <si>
    <t>9780857021441</t>
  </si>
  <si>
    <t>David Collinson,Keith Grint,Brad Jackson,Simon Johnson</t>
  </si>
  <si>
    <t>Leadership is a field in which so much is written. This one-stop, definitive collection of articles brings together the most significant leadership literature to be published in four succinct volumes.  While focusing on the most valuable research, the collection takes an international perspective by drawing from the diverse geographic range of leadership research that is being conducted.  The articles are organized into a set of specific time-periods, Volume One examines major contributions published in the years between 1947 and 1985 and Volume Two covers the period 1987 to 1999. These two volumes include many of the classic articles which helped to establish leadership studies as a key field of study and research in its own right. Volume Three explores the period 2000 to 2005 and Volume Four examines more recent contributions drawn from the period 2005 to 2009. This final volume addresses emerging issues and points to future possible research paths.</t>
  </si>
  <si>
    <t>http://uk.sagepub.com/productSearch.nav?prodTypes=Books&amp;q=9780857021441</t>
  </si>
  <si>
    <t>9781446267219</t>
  </si>
  <si>
    <t>Managing Change, Creativity and Innovation</t>
  </si>
  <si>
    <t>Patrick Dawson,Constantine Andriopoulos</t>
  </si>
  <si>
    <t xml:space="preserve">This bestselling text continues to provide a fresh approach to organisational change by linking it to the key drivers of creativity and innovation, but now contains improved coverage of approaches to change. It explores change as a human and social process, looking at the vital role leadership, entrepreneurship and creativity play in change management, rather than viewing it as a series of systems and mechanisms. In doing so, it provides all the theoretical and practical understanding you will need as both a student of change and a future manager.  The second edition comes with access to a range of learning and revision aids online and is packed with cases and examples from around the globe. Visit the companion website today at www.uk.sagepub.com/dawson.  Lecturers/instructors - request a free digital inspection copy here  </t>
  </si>
  <si>
    <t>http://uk.sagepub.com/productSearch.nav?prodTypes=Books&amp;q=9781446267219</t>
  </si>
  <si>
    <t>9781412997614</t>
  </si>
  <si>
    <t>Robyn Blakeman</t>
  </si>
  <si>
    <t xml:space="preserve">A concise guide that offers a step-by-step approach to the strategic use of alternative media by both the marketing and advertising professions.   The text looks at why a marketing team might employ the use of alternative media vehicles over (or alongside) more traditional ones, how it can be used to attract smaller niche markets, and where alternative media is headed. Key features of this book include:  • Specific alternative media methods are discussed in separate chapters, including electronic and social media, mobile media, out-of-home and transit media, and direct marketing and sales.   • Numerous real-world case and visual examples are provided, including augmented reality, mobile GPS couponing, interactive television, cinema advertising, live mobile billboards, poster campaigns and many more.  •	Checklists are included to provide students with a step-by-step guide to how to incorporate alternative media into future marketing campaigns.  •	Critical thinking questions and exercises are provided to guide students in their own alternative media marketing efforts. </t>
  </si>
  <si>
    <t>http://uk.sagepub.com/productSearch.nav?prodTypes=Books&amp;q=9781412997614</t>
  </si>
  <si>
    <t>9781412910491</t>
  </si>
  <si>
    <t>Geographies of Nature: Societies, Environments, Ecologies</t>
  </si>
  <si>
    <t>Steve Hinchliffe</t>
  </si>
  <si>
    <t>"An exemplary introduction to cutting edge work on the geographies of nature. Intellectually demanding, clearly written and empirically rich, this is a book that deserves a wide readership within and beyond the geographical discipline."  - Sarah J. Whatmore, Oxford University Centre for the Environment   Geographies of Nature introduces readers to conventional understandings of nature - realist, environmental, constructivist -  while examining alternative accounts from different disciplines where nature resists easy classification. Accessibly written, it demonstrates how recent thinking has urgent relevance and impact on the ways in which we approach environmental problems. The text:       Makes concepts like 'environment', 'conservation', and 'sustainability' accessible and applicable with the extensive use of case studies.     Uses text boxes to introduce readers to debates and ideas.     Grounds the reader and proceeds to the explanation of more complex arguments progressively.  Geographies of Nature presents a new kind of environmental analysis, one that refuses to view nature as wholly separate to the human and nonhuman practices through which it is constantly made and remade. &amp;nbsp;</t>
  </si>
  <si>
    <t>http://uk.sagepub.com/productSearch.nav?prodTypes=Books&amp;q=9781412910491</t>
  </si>
  <si>
    <t>9781452241456</t>
  </si>
  <si>
    <t>The Global Environment: Institutions, Law, and Policy</t>
  </si>
  <si>
    <t>Regina S. Axelrod,Stacy D. VanDeveer</t>
  </si>
  <si>
    <t>The new edition of this award-winning volume reflects the latest events in the in global environmental politics and sustainable development while providing balanced coverage of the key institutions, environmental issues, treaties, and policies. The volume has been reorganized to better highlight global environmental institutions, major state and non-state actors, and includes an expanded set of cases such as climate change, biodiversity, hazardous chemicals, ozone layer depletion, nuclear energy and resource consumption. Based on reviewer feedback from faculty and students, the new edition broadens coverage of the growing global environmental agenda and explores the relationships between states, NGOs, and international organizations.</t>
  </si>
  <si>
    <t>http://uk.sagepub.com/productSearch.nav?prodTypes=Books&amp;q=9781452241456</t>
  </si>
  <si>
    <t>9781412918435</t>
  </si>
  <si>
    <t>The SAGE Handbook of Environment and Society</t>
  </si>
  <si>
    <t>Jules Pretty,Andy Ball,Ted Benton,Julia Guivant,David R Lee,David Orr,Max Pfeffer,Professor Hugh Ward</t>
  </si>
  <si>
    <t>"A monumental and timely contribution to scholarship on society and environments.  The handbook makes it easy and compelling for anyone to learn about that scholarship in its full manifestations and as represented by some of the most highly respected researchers and thinkers in the English-speaking world. It is wide-reaching in scope and far-reaching in its implications for public and private action, a definite must for serious researchers and their libraries."  - Bonnie J McCay, Rutgers University   "This is the desert island book for anyone interested in the relationship between society and the environment. The editors have assembled a masterful collection of contributions on every conceivable dimension of environmental thinking in the social sciences and humanities.  No library should be without it!'  - Robyn Eckersley, University of Melbourne    The SAGE Handbook of Environment and Society focuses on the interactions between people, societies and economies, and the state of nature and the environment. Editorially integrated but written from multi-disciplinary perspectives, it is organised in seven sections:       Environmental thought: past and present     Valuing the environment     Knowledges and knowing     Political economy of environmental change     Environmental technologies     Redesigning natures     Institutions and policies for influencing the environment               Key themes include: locations where the environment-society relation is most acute: where, for example, there are few natural resources or where industrialization is unregulated; the discussion of these issues at different scales: local, regional, national, and global; the cost of damage to resources; and the relation between principal actors in the environment-society nexus.   Aimed at an international audience of academics, research students, researchers, practitioners and policy makers, The SAGE Handbook of Environment and Society presents readers in social science and natural science with a manual of the past, present and future of environment-society links.</t>
  </si>
  <si>
    <t>http://uk.sagepub.com/productSearch.nav?prodTypes=Books&amp;q=9781412918435</t>
  </si>
  <si>
    <t>9781412910484</t>
  </si>
  <si>
    <t>http://uk.sagepub.com/productSearch.nav?prodTypes=Books&amp;q=9781412910484</t>
  </si>
  <si>
    <t>9780857020727</t>
  </si>
  <si>
    <t>Sara Knight</t>
  </si>
  <si>
    <t xml:space="preserve">How can you use the Forest School ethos for the benefit of all your students?  Forest School is now being used with a wide range of different age groups and in many different settings, and it can address issues such as obesity, public health and social wellbeing. This book includes case studies that will help to demonstrate how to run Forest School sessions with:  -  children in older primary classes -  secondary schools -  children in urban environments -	special schools -	young people in residential homes -	school refusers -	young people who have been excluded -	adults with autistic-spectrum disorders -	family centres.   Anyone interested in how to implement the Forest School ethos in their learning environment will be enthused and inspired by this book.   Sara Knight is an experienced early years educator and Senior Lecturer at Anglia Ruskin University. She is a trained Forest School practitioner and author of Forest Schools and Outdoor Learning in the Early Years and Risk and Adventure in Early Years Outdoor Play (both published by SAGE).  </t>
  </si>
  <si>
    <t>http://uk.sagepub.com/productSearch.nav?prodTypes=Books&amp;q=9780857020727</t>
  </si>
  <si>
    <t>9780857020857</t>
  </si>
  <si>
    <t>Gabriele Suder</t>
  </si>
  <si>
    <t xml:space="preserve">Electronic Inspection Copy available for instructors here  This new edition of Doing Business in Europe covers all of the key topics covered on European Business courses at both undergraduate and postgraduate level, making it a must-have for students and practitioners alike.  Written in a clear and accessible way, this new textbook has been fully revised and updated to take into account recent developments in Europe, changing European Union policies and the resulting business implications. This new edition draws a stronger link between the European business environment and the real business implications facing companies operating in Europe. This easy-to-follow text addresses the challenges and opportunities facing those doing business in Europe, while setting these in a global context.  New to this edition: - Expanded coverage of lobbying, SMEs and globalization - New real-life case studies using a wide range of examples from across Europe - Extensive pedagogical features including a glossary, revised discussion questions and more mini case studies An accompanying comprehensive companion website&amp;nbsp;www.sagepub.co.uk/suder2e provides you with full-text journal articles, an Instructor's Manual, PowerPoint slides and a country-by-country study. The website also provides additional case studies, video material, and a multiple choice testbank for lecturers. </t>
  </si>
  <si>
    <t>http://uk.sagepub.com/productSearch.nav?prodTypes=Books&amp;q=9780857020857</t>
  </si>
  <si>
    <t>9781452241463</t>
  </si>
  <si>
    <t>M. Donald Hancock,Christopher J. Carman,Marjorie Castle,David P. Conradt,Raffaella Y. Nanetti,Robert Leonardi,William Safran,Stephen White</t>
  </si>
  <si>
    <t xml:space="preserve">An approachable, yet rigorous introduction to the region, the book&amp;rsquo;s strong analytic framework and organization, coupled with detailed country coverage, ensure that students not only get a robust introduction to each country, but also are able to make meaningful cross-national comparisons. </t>
  </si>
  <si>
    <t>http://uk.sagepub.com/productSearch.nav?prodTypes=Books&amp;q=9781452241463</t>
  </si>
  <si>
    <t>9780761940722</t>
  </si>
  <si>
    <t>Exploring the Sociology of Europe: An Analysis of the European Social Complex</t>
  </si>
  <si>
    <t>The sociology of Europe is a growing and diverse field. This book addresses it in a direct, wide ranging and up-to-date way.  Exploring the Sociology of Europe:  • clearly maps this new and emerging field • challenges and renews the sociological analysis of European modernity • provides an understanding of Europe as an historical, social and civil complex • develops and applies new interpretations of the key sociological themes of globalization, citizenship and cosmopolitanism to contemporary European society  This is a discerning and relevant book providing an informed analysis of European society which identifies and defines contemporary issues and engages with key social theoretical perspectives.  Covering the substantive historical sociological aspects of Europe (Part 1), the historical and comparative sociology of the nation-state (Part 2), and the comparative sociology of welfare capitalism (Part 3) Maurice Roche sets out a clear and effective framework for understanding the sociology of Europe.    The book will be of interest to all students, researchers and academics involved in studying, teaching and researching the expanding field of modern European society.</t>
  </si>
  <si>
    <t>http://uk.sagepub.com/productSearch.nav?prodTypes=Books&amp;q=9780761940722</t>
  </si>
  <si>
    <t>9781452258171</t>
  </si>
  <si>
    <t>Law Enforcement Ethics: Classic and Contemporary Issues</t>
  </si>
  <si>
    <t>Brian D. Fitch</t>
  </si>
  <si>
    <t>Law Enforcement Ethicsáis an attempt to be at the forefront of engaging in the conversation about the future of law enforcement ethics, while examining many of the classic, enduring challenges posed by the profession itself. The conversation explores a host of foundational issues that include who should be hired as a law enforcement officer; what training should look like during the basic academy, as well as over the span of oneÆs career; common ethical challenges, such as force and interrogations; what an ethical promotional process should entail; international best practices and problems; psychology of marginality; role of the media in promoting accountability; and the roles played by social learning, sub-culture, organizational policies, and PTSD in misconduct. 1. Each of the bookÆs 18 chapters explores some major theoretical aspect of law enforcement ethics, while offering practical advice on what law enforcement agencies at the local, state, and federal level can do to create more ethical organizations.2. The contributing authors include not only academicians but clinical psychologists, professionals trainers, accreditation consultants, ethicists, medical professionals, and law enforcement supervisors and administrators representing a broad cross-section of agencies.3. Rather than relying on a single theoretical framework or discipline (e.g., sociology or criminology), the book takes an interdisciplinary look at the phenomenon of law enforcement ethics by offering contributions from authors in the fields of clinical psychology, medicine, criminology, criminal justice, law, ethics, organizational leadership, sociology, and public policy.4. Chapters begin with an opening vignetter or case study to help motivate the content to come.5. Chapters will conclude with summaries and 4-5 discussion questions.</t>
  </si>
  <si>
    <t>http://uk.sagepub.com/productSearch.nav?prodTypes=Books&amp;q=9781452258171</t>
  </si>
  <si>
    <t>9780857021366</t>
  </si>
  <si>
    <t>The Ethics of Research with Children and Young People: A Practical Handbook</t>
  </si>
  <si>
    <t>Priscilla Alderson,Virginia Morrow</t>
  </si>
  <si>
    <t>Ethical questions are at the centre of research with children and young people. This clear and practical text informs students and researchers about the relevant laws and guidelines and current debates in research ethics. Priscilla Alderson and Virginia Morrow cover ethics at every stage of research, and with all kinds of young research participants, particularly those who are vulnerable or neglected. They break down the process of research into ten stages, each with its own set of related questions and problems, and they show how these need to be addressed.   This practical book is essential reading for anyone who conducts or reviews research with children or young people.  Priscilla Alderson is Emerita Professor of Childhood Studies at the Institute of Education University of London.  Virginia Morrow is Senior Research Officer in the Department of International Development, University of Oxford.</t>
  </si>
  <si>
    <t>http://uk.sagepub.com/productSearch.nav?prodTypes=Books&amp;q=9780857021366</t>
  </si>
  <si>
    <t>9781604265613</t>
  </si>
  <si>
    <t>The New Ethics of Journalism: Principles for the 21st Century</t>
  </si>
  <si>
    <t>Kelly  McBride,Tom Rosenstiel</t>
  </si>
  <si>
    <t>The New Ethics of Journalism: A Guide for the 21st Century by Kelly McBride and Tom Rosenstiel provides an authoritative and practical book on Poynter's "green light" process in ethical decision making for journalists and journalism students. The work will include chapters on the roles and responsibilities of journalists (e.g., values, newsroom culture, decision making models), the landscape (e.g., owners, audiences, economics, citizens), and pressure points (e.g., accuracy, conflicts of interest, bias, and coverage of vulnerable people). In addition, the work will include a variety of case studies: "raw," workshop style, deconstructed, and in dialogue.</t>
  </si>
  <si>
    <t>http://uk.sagepub.com/productSearch.nav?prodTypes=Books&amp;q=9781604265613</t>
  </si>
  <si>
    <t>9780857257338</t>
  </si>
  <si>
    <t>Gianna Knowles,Vini Lander,Sally Hawkins,Carol Hughes,Glenn Stone,Linda Cooper,Barbara Thompson</t>
  </si>
  <si>
    <t xml:space="preserve">Thinking Through Ethics and Values in Primary Education is an accessible text that encourages readers to explore deeply the ethics and values surrounding primary education. The text helps the reader to critically reflect on the principles that underpin education. Specifically written for education students in the later years of their course, the text draws on research and practice to explore the challenges and opportunities involved, while helping to develop the reader's own critical thinking skills.   The book begins by asking 'what are ethics and values?' and goes on to explore social diversity and society and education. It considers ethics and values and the curriculum, school organisation and the classroom. A chapter on ethics, values and the teacher encourages the reader to examine their own thoughts about education. Throughout, practical guidance runs alongside structured critical thinking exercises to help the reader and reflect on both theory and practice.   About the Series Thinking Through Education is a new series of texts designed and written specifically for those education students entering the second or final phase of their degree course. Structured around sets of specific 'skills', each chapter uses critical thinking and reflective exercises to develop greater subject knowledge and critical awareness.   </t>
  </si>
  <si>
    <t>http://uk.sagepub.com/productSearch.nav?prodTypes=Books&amp;q=9780857257338</t>
  </si>
  <si>
    <t>9780857029881</t>
  </si>
  <si>
    <t>Andy Crane,Dirk Matten</t>
  </si>
  <si>
    <t>'When two of the leading thought leaders in business ethics pick the best-of-the-best thinking in an area, it's time to listen up.    Crane and Matten's striking collection delivers not only the accomplishments of business ethics' past, but the promise of its future' - Thomas Donaldson, Mark O. Winkelman Professor and Director of the Zicklin Center for Business Ethics Research, Wharton School, University of Pennsylvania As problems such as corruption, financial scandals, food safety, human rights and pollution continue to hit the headlines, business ethics are becoming increasingly central to the global economy.   In this four-volume set, two of the leading international figures in the field bring together the most critical and up-to-date academic research in business ethics as it continues to proliferate in new and exciting directions.  Volume One: International Perspectives on Business Ethics, provides a comprehensive overview of business ethics in different parts of the world, acknowledging how, with the rise of countries such as Brazil, India, China and Russia as key global players, it is critical to capture the range of different ethical approaches represented by these different regions and cultures.   Volume Two: New Theoretical Directions explores areas that business ethics scholars are now engaging with, including theories of moral imagination and pragmatism, business ethics as practices and virtues, critical and postmodern perspectives and political and contractarian theories of business ethics.  Volume Three: Behavioural Business Ethics, explores how ethical decisions get made. This ranges from studies of psychological reasoning and cognitive moral development to neurobiological examinations of how the brain works when confronted with ethical dilemmas.    Volume Four: Managing Business Ethics, for those who practice business ethics, focuses on how to manage ethics in the organization, marking an important new direction in business ethics research. This includes work on ethical leadership, codes of conduct, stakeholder management, and corporate governance.</t>
  </si>
  <si>
    <t>http://uk.sagepub.com/productSearch.nav?prodTypes=Books&amp;q=9780857029881</t>
  </si>
  <si>
    <t>9781412954532</t>
  </si>
  <si>
    <t>Contemporary Leadership and Intercultural Competence: Exploring the Cross-Cultural Dynamics Within Organizations</t>
  </si>
  <si>
    <t>Contemporary Leadership and Intercultural Competence will give students a thorough understanding of the evolving role of cultural diversity in the workplace, become familiar with powerful tools and assessments to measure an organizations's intercultural competence, gain knowledge of optimal crosscultural communications, and be exposed to real-world applications to business, including remediation and training techniques to bring organizations up to par.</t>
  </si>
  <si>
    <t>http://uk.sagepub.com/productSearch.nav?prodTypes=Books&amp;q=9781412954532</t>
  </si>
  <si>
    <t>9781412929998</t>
  </si>
  <si>
    <t>Steve Duck</t>
  </si>
  <si>
    <t xml:space="preserve">The Fourth Edition of this highly successful textbook provides a unique and comprehensive introduction to the study and understanding of human relationships. Fresh insights from family studies, developmental psychology, occupational and organizational psychology also combine to bring new perspectives to this thorough survey of the field.  Thoroughly updated, with new chapters on: relating difficulty; "small media" technology and relationships, and practical applications, the Fourth Edition offers a fully up-to-date and authoritative review of the field. </t>
  </si>
  <si>
    <t>http://uk.sagepub.com/productSearch.nav?prodTypes=Books&amp;q=9781412929998</t>
  </si>
  <si>
    <t>9781412922999</t>
  </si>
  <si>
    <t>Human Resource Development: Theory and Practice</t>
  </si>
  <si>
    <t>David McGuire,Kenneth Molbjerg Jorgensen</t>
  </si>
  <si>
    <t>The field of Human Resource Development has emerged as one of the most dynamic and multifaceted areas of business and management in recent years. Yet despite the mosaic of topics, debates and approaches, existing textbooks often overlook important emerging topics within the field, and do little justice to the variety of strands involved in the study of HRD.  Human Resource Development: Theory and Practice encourages students and academics out of their comfort zones by offering the first comprehensive overview that encompasses all the constituent components of HRD, allowing the reader to clearly separate concepts within the field and provide a meaningful basis for detailed discussion and debate.  This book serves as a comprehensive introductory text to the field of HRD, as well as an ideal platform for a more in-depth advanced study of the field. It is an invaluable resource for students of HRD, or any reader interested in how HRD can play a major role in oiling the gears of innovation within an organization.</t>
  </si>
  <si>
    <t>http://uk.sagepub.com/productSearch.nav?prodTypes=Books&amp;q=9781412922999</t>
  </si>
  <si>
    <t>9781412916554</t>
  </si>
  <si>
    <t>Peter G Northouse</t>
  </si>
  <si>
    <t xml:space="preserve">A practical, applied introduction to the art of leadership Offering a straightforward introduction to the basic principles of leadership, Peter G. NorthouseÆs Introduction to Leadership: Concepts and Practice focuses on providing readers with practical strategies for becoming better leaders. An applied text by the author of the SAGE best-seller Leadership: Theory and Practice, Fourth Edition, this new text provides the much needed ôhow-toö component of leading for students in leadership courses. Three interactive components in every chapterùself-assessment questionnaires, observational exercises, and reflection and action worksheetsùget readers actively involved in applying leadership concepts to their own lives. Grounded in leadership theory, yet accessible and reader-friendly, this book covers a fundamental aspect of leadership in each chapter and illustrates its application in real leadership situations. A final chapter discusses the key topic of ethics in leadership. Key Features Looks at one quality of leadership per chapter, making it easier for readers to understand and apply material to their own lives Uses examples and case studies to illustrate each fundamental aspect of leadership (creating a vision, listening to out-group members, and overcoming obstacles, for example) Encourages readers to complete a Self-Assessment Questionnaire before reading each chapter to explore their own leadership styles and preferences Guides readers in examining behaviors of leaders from their own lives through each chapterÆs Observational Exercise Includes Reflection and Action Worksheets that encourage readers to reflect upon their own leadership styles and identify an action plan for improving their leadership skills Instructor Resources on CD, including PowerPoint slides, a test bank, writing assignments, and chapter reviews, are available to qualified instructors by contacting SAGE Customer Care at 1-800-818-SAGE (7243) between 6 a.m. and 5 p.m. PST. Introduction to Leadership: Concepts and Practice is intended as a primary text for leadership courses in departments of business, communication, education, public administration, or other departments. It can also be used in student activities, continuing education, corporate training, executive development, in-service training, and government or military training programs.ôAn outstanding introductory text for new leaders! Northouse combines self-knowledge with essential competencies that every effective leader should possess.ö ùBarry L. Boyd, Texas A&amp;BAD:amp;M University ôFor four editions and more than a decade, its concise, intelligent, insightful introduction to the study of leadership has made ôNorthouseö [Leadership: Theory and Practice, Fourth Edition, SAGE, &amp;#169;2007] the go-to text for students and teachers. With this book, Peter Northouse has done the same for the practice of leadership.ö ùRichard A. Couto, Antioch University, Senior Scholar, Burns Academy, Reflections on Leadership (ed.) ôI have followed Peter Northouse's work for years. He has written another excellent book, this time a perfect introductory book for the new student of leadership.ö ùCarl Larson, University of Denver </t>
  </si>
  <si>
    <t>http://uk.sagepub.com/productSearch.nav?prodTypes=Books&amp;q=9781412916554</t>
  </si>
  <si>
    <t>9781412930185</t>
  </si>
  <si>
    <t>Neil Gopee,Jo Galloway</t>
  </si>
  <si>
    <t>This book looks at the management and leadership roles of the newly qualified nurse and other allied healthcare professionals. By focusing on the managerial competencies and skills  nurses need to develop early on in their careers it will help you to manage everyday practice.   Chapters recognise the challenges facing newly qualified health professionals such as delivering patient care, managing resources and supporting the development of colleagues. They also look at management theory, decision-making and continuing professional development. Key features include:   "	links to key national agenda governing healthcare practice.   "	relates theory to practice, encouraging self-aware and reflective practitioners "	learning outcomes, chapter introductions and further reading. "	activities and think points to encourage skills analysis and critical reflection.  "	relevant practice examples.  The professional backgrounds of the authors in clinical practice, education and management mean that this is an engaging and authoritative text. It will be ideal for all nursing and allied healthcare students, as well as qualified professionals who need a clear and engaging guide to the key issues, theories and practice skills needed for effective management and leadership in healthcare.</t>
  </si>
  <si>
    <t>http://uk.sagepub.com/productSearch.nav?prodTypes=Books&amp;q=9781412930185</t>
  </si>
  <si>
    <t>9780761944089</t>
  </si>
  <si>
    <t>Tony Bush,David Middlewood</t>
  </si>
  <si>
    <t>`In my view this book is to be highly recommended, to students, to academics and to managers. Its strengths of style, comparative perspective, and dealing with up-to-date issues make it a valuable text' -  ESClate  'The sequel to the astoundingly accomplished Managing People in Education, this book brings to the reader the latest developments and research in management considering the role of people in schools and colleges against an astute exploration of the key concepts in governance.  Tony Bush and David Middlewood help the reader to consider the ways in which individuals function within the workplace, and explore the effective management of the people who comprise the workforce in schools and colleges.  There is an impressive use and interpretation of the international research literature, and the authors apply this with considerable insight to the British context of schooling and management.   This is an essential read for all those following postgraduate course s in management and governance, and for students of social policy who are taking options in educational studies' - Professor John Doyle, International Journal of Educational Management and Administration  'Leading and Managing People in Education is a completely revised and updated version of one of the most influential books in the field. Bush and Middlewood are two of the best, and best known, writers on this topic today. This is one of those rare texts that is capable of being used by both academics and practitioners since it contains that unusual combination of a wealth of scholarship combined with lifetimes of experience in educational leadership and management. School leaders, advisers, University lecturers, and those engaged in courses of further study will all welcome this text. I have no doubt that it will become of the best known and most widely purchased works in the field' - Mark Brundrett, Professor of Education at the University of Hull  Reviews of 'Managing People in Education', the authors' previous book:  `Aims to enhance management practice in education by presenting research findings and theory from a wide range of contributors' - Skills and Enterprise Update  'This is indeed a book which could be useful to a much larger readership than the normal closed circle of those working in education' - Managing Schools Today  Building upon the success of the highly regarded and best selling text Managing People in Education this new book covers leadership and management at all human resource levels, and spans the whole spectrum of educational institutions.  It is based on the most up -to- date research and literature on this topic and directly meets the needs of practising leaders and managers in education, as well as postgraduate students in educational leadership.</t>
  </si>
  <si>
    <t>http://uk.sagepub.com/productSearch.nav?prodTypes=Books&amp;q=9780761944089</t>
  </si>
  <si>
    <t>9781412919012</t>
  </si>
  <si>
    <t>Strategic Human Resource Management: Theory and Practice</t>
  </si>
  <si>
    <t>Graeme Salaman,John Storey,Jon Billsberry</t>
  </si>
  <si>
    <t>The Second Edition of this highly successful course reader provides a comprehensive, contemporary and critical review of the key issues in strategic human resource management.  The book draws upon the work of some of the most influential and insightful writers on the subject of the strategic management of people in organizations. Through a series of carefully edited articles, students can explore current thinking on topics as diverse as performance, pay, process reengineering, structure, ethics, culture, change and leadership.  This volume moves beyond strategic human resource management from the perspective of the policy setter.  The book informs but also questions and, while recognising the legitimacy and importance of management perspectives, also captures the experience of workers on the receiving end of strategic initiatives.  Students will be encouraged to consider core issues and difficult questions, such as:  "	How should employees respond to the missionary zeal of their employers?  "	How can we explain the increasing influence of gangmasters?  "	What are the effects of management training on the identities of managers?  "	Has strategic HRM been transformed from a model of commitment to one of exploitation?  Strategic Human Resource Management has been designed to meet the needs of course teaching at advanced undergraduate and postgraduate levels. It is an invaluable text that will help define the complex agenda of human resource management, strategy and organisations for students.</t>
  </si>
  <si>
    <t>http://uk.sagepub.com/productSearch.nav?prodTypes=Books&amp;q=9781412919012</t>
  </si>
  <si>
    <t>9781848601468</t>
  </si>
  <si>
    <t>Alan Bryman,David Collinson,Keith Grint,Brad Jackson,Mary Uhl-Bien</t>
  </si>
  <si>
    <t>Electronic Inspection Copy available for instructors here  Leadership pervades every aspect of organizational and social life, and its study has never been more diverse, nor more fertile. With contributions from those who have defined that territory, this volume is not only a key point of reference for researchers, students and practitioners, but also an agenda-setting prospective and retrospective look at the state of leadership in the twenty-first century. It evaluates the domain and stretches it further by considering leadership scholarship from every angle, concluding with an optimistic look at the future of leaders, followers and their place in organizations and society at large. Each section represents a distinctive slant on leadership: - Macro perspectives - including strategic leadership, organization theory, charismatic leadership, complexity leadership, and networks. - Political and philosophical perspectives - including distributed leadership, critical leadership, ethics, the military and cults. - Psychological perspectives - including personality, leadership style and contingency theories, transformational leadership, exchange relationships, shared leadership, cognition, leadership development, gender, trust, identity and the 'dark side' of leadership. - Cultural perspectives - including spirituality, aesthetics, and creativity. - Contemporary and emergent perspectives - followership, historical methods, virtual leadership, emotions, image, celebrity, and the quest for a general theory of leadership</t>
  </si>
  <si>
    <t>http://uk.sagepub.com/productSearch.nav?prodTypes=Books&amp;q=9781848601468</t>
  </si>
  <si>
    <t>9781446201565</t>
  </si>
  <si>
    <t>David McGuire,Thomas Garavan,Larry M Dooley</t>
  </si>
  <si>
    <t xml:space="preserve">Encompassing management, psychology, economics, adult education and more, Human Resource Development (HRD) has emerged as one of the most multifaceted areas of business and management in recent years.   The collections' well renowned editors reflect the multidisciplinary focus of HRD by structuring this four-volume set around the role of HRD on the individual, group, organization and society. This collection is presented in eight parts:  Part One: The Nature of HRD Part Two: Learning Part Three: Training and Development Part Four: Career Development Part Five: Organization Development Part Six: Identity and Diversity Part Seven: HRD in the Global Context Part Eight: Researching HRD  </t>
  </si>
  <si>
    <t>http://uk.sagepub.com/productSearch.nav?prodTypes=Books&amp;q=9781446201565</t>
  </si>
  <si>
    <t>9781849201742</t>
  </si>
  <si>
    <t>Jan Robertson,Helen Timperley</t>
  </si>
  <si>
    <t xml:space="preserve">Bringing together internationally recognised scholars this book focuses on the relationship between leadership and learning for the education community.   It draws together a wealth of knowledge and research in the field across a variety of contexts, such as system leadership, professional learning communities and leading different cultures. Themes covered include:   - exploring models for leadership and improvement - challenges in developing learning-focused leadership - broadening ideas of learning and knowledge work.  This book will be of interest to educational leaders at all levels and in all sectors, as well as consultants, academics and those who wish to extend their knowledge in educational leadership whether engaging in further academic study or in reflective practice around the ideas presented.  This book is essential for anyone taking advanced programmes in educational leadership and management.   </t>
  </si>
  <si>
    <t>http://uk.sagepub.com/productSearch.nav?prodTypes=Books&amp;q=9781849201742</t>
  </si>
  <si>
    <t>9781412976886</t>
  </si>
  <si>
    <t>William Sims Bainbridge</t>
  </si>
  <si>
    <t>This two-volume set within the SAGE Reference Series on Leadership tackles issues relevant to leadership in the realm of science and technology. To encompass the key topics in this arena, this handbook features 100 topics arranged under eight headings.  Volume One concentrates on general principles of science and technology leadership and includes sections on social-scientific perspectives on science and technology leadership; key scientific concepts about leading and innovating in science and technology; characteristics of science and technology leaders and their environments; and strategies, tactics, and tools in science and technology.  Volume Two provides case studies of leadership in science and technology, with sections considering leadership in informal communities of scientists and engineers; leadership in government projects and research initiatives; leadership in industry research, development, and innovation; and finally, leadership in education and university-based research.  By focusing on key topics within 100 brief chapters, this unprecedented reference resource offers students more detailed information and depth of discussion than typically found in an encyclopedia entry but not as much jargon, detail or density as in a journal article or a research handbook chapter. Entries are written in language and style that is broadly accessible, and each is followed by cross-references and a brief bibliography and further readings. A detailed index and an online version of the work enhances accessibility for today's student audience.</t>
  </si>
  <si>
    <t>http://uk.sagepub.com/productSearch.nav?prodTypes=Books&amp;q=9781412976886</t>
  </si>
  <si>
    <t>9781412923057</t>
  </si>
  <si>
    <t>Simon Western</t>
  </si>
  <si>
    <t xml:space="preserve">`It is refreshing when you come across a clear, well-written book about leadership that is not peddling the latest gimmick, buzzword or quick fix. What makes this work really refreshing is the emphasis on the critical dimension in the title and the breadth of the author's own experience of work' - Times Higher Education  `An excellent resource for examining and analyzing leadership from different perspectives' - New Horizons in Adult Education and Human Resource Development  `In a highly original way, taking "Critical Theory" as a point of departure, Dr Western helps us to obtain greater insight into the enigma of leadership' - Manfred Kets de Vries  `One of the "most promising" forthcoming management books for 2007' - European Academy of Management (EURAM)  `Leadership A Critical Text is an outstanding addition to the  Leadership literature. This is an excellent text which takes the field to new heights in the first decade of the 21st Century' - Professor Cary L. Cooper, CBE, Professor of Organizational  Psychology and Health at Lancaster University  `The book provides a unique and much needed 'voice' to the field of leadership studies, and will have a significant impact worldwide' - Professor Jonathan Gosling, Director of the Leadership Centre Exeter University  Providing a critical review and analysis of the key debates within leadership, this book challenges the notion of the individual or hero leader. The author develops the idea of leadership as a distributed process between lots of agents in an organization. In doing so he provides a new framework which readers can use to understand and implement this distributed type of leadership.   Chapters include vignettes and case studies to support readers' understanding of ideas, and pedagogical features emphasize core learning points.  To aid course tutors a teaching guide to accompany the book is available online from here   The author's own website can be found here </t>
  </si>
  <si>
    <t>http://uk.sagepub.com/productSearch.nav?prodTypes=Books&amp;q=9781412923057</t>
  </si>
  <si>
    <t>9781412934176</t>
  </si>
  <si>
    <t>Elizabeth Mason-Whitehead,Tom Mason</t>
  </si>
  <si>
    <t>The new edition of Study Skills for Nurses will help you develop the skills and techniques you need for stress-free studying throughout your nursing training. This invaluable book will help you face everyday challenges like essay writing, doing assignments, and taking exams, with confidence.   All chapters have been revised and updated for this Second Edition, which also includes a new chapter giving advice to students with special needs (including dyslexia, hearing and visual impairments, disability and mental health concerns), as well as more material on the importance of achieving a study/life balance. The book is comprehensive in its coverage of the core study skills, including practical advice on:       how to manage your time effectively      how to conduct literature searches      how to use technology in your study      how to use references      how to write assignments      how to pass exams.   With summaries, learning aids, and a glossary of key terms, students at all levels will find Study Skills for Nurses an accessible and indispensable companion throughout their training. Elizabeth Mason-Whitehead is a Reader in Community Nursing and Health at the University of Chester. Tom Mason is Professor of Mental Health and Learning Disability at the University of Chester.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  Praise for previous edition:  'This book should be a useful source of information and reference to aid nurses in general, not just Accident and Emergency nurses, who are undertaking new academic study' - Accident and Emergency Nursing  'Reader-friendly format and wide-ranging coverage of material... this will be useful as a pre-course reader to new students and as a companion during the course' - Journal of Advanced Nursing  'This book is definitely for you if you want to perfect the art of studying and turn what is usually viewed as a chore into a pleasurable, rewarding experience' - Journal of Neonatal Nursing</t>
  </si>
  <si>
    <t>http://uk.sagepub.com/productSearch.nav?prodTypes=Books&amp;q=9781412934176</t>
  </si>
  <si>
    <t>9781847875693</t>
  </si>
  <si>
    <t>Peter Allen,Steve Maguire,Bill McKelvey</t>
  </si>
  <si>
    <t xml:space="preserve">The SAGE Handbook of Complexity and Management is the first substantive scholarly work to provide a map of the state of art research in the growing field emerging at the intersection of complexity science and management studies. Edited and written by internationally respected scholars from management and related disciplines, the Handbook will be the definitive reference source for understanding the implications of complexity science for management research and practice.  Part One: Foundations introduces complexity science and its implications for the foundations of scientific knowledge, including management knowledge.  Part Two: Applications presents the numerous ways in which complexity science models and tools, as well as complexity thinking, are being applied to management and organizational phenomena and the insights gained as a result.  Part Three: Interfaces highlights how complexity science is transforming various non-management fields and, in so doing, creating exciting interfaces for bridging between management and related disciplines.  </t>
  </si>
  <si>
    <t>http://uk.sagepub.com/productSearch.nav?prodTypes=Books&amp;q=9781847875693</t>
  </si>
  <si>
    <t>9781446270516</t>
  </si>
  <si>
    <t>Pauline Maclaran,Michael Saren,Barbara Stern,Mark Tadajewski</t>
  </si>
  <si>
    <t>Bringing together the latest debates concerning the development of marketing theory, featuring original contributions from a selection of leading international authors, this collection aims to give greater conceptual cohesion to the field, by drawing together the many disparate perspectives and presenting them in one volume. The contributors are all leading international scholars, chosen to represent the intellectual diversity within marketing theory.  Divided into six parts, the Handbook covers the historical development of marketing theory; its philosophical underpinnings; major theoretical debates; the impact of theory on representations of the consumer; the impact of theory on representations of the marketing organisation and contemporary issues in marketing theory.</t>
  </si>
  <si>
    <t>http://uk.sagepub.com/productSearch.nav?prodTypes=Books&amp;q=9781446270516</t>
  </si>
  <si>
    <t>9781452256559</t>
  </si>
  <si>
    <t>Peter Stanwick,Sarah Stanwick</t>
  </si>
  <si>
    <t>Packed with real-world examples and cases, this new edition of Understanding Business Ethics prepares students for the ethical dilemmas they may face in their chosen careers by providing broad, comprehensive coverage of business ethics from a global perspective. The book&amp;rsquo;s 26 cases profile a variety of industries, countries, and ethical issues, including online privacy, music piracy, Ponzi schemes, fraud, product recall, insider trading, and dangerous working conditions, such as four cases that emphasize the positive aspects of business ethics. In addition to unique chapters on information technology, the developing world, and the environment, the authors present AACSB recommended topics such as the responsibility of business in society, ethical decision making, ethical leadership, and corporate governance. &amp;nbsp; Taking a managerial approach, the second edition of this best seller is designed to provide a clear understanding of the contemporary issues surrounding business ethics through the exploration of engaging and provocative case studies that are relevant and meaningful to students&amp;rsquo; lives. With an emphasis on applied, hands-on analysis of the cases presented, this textbook will instill in students the belief that business ethics really do matter.</t>
  </si>
  <si>
    <t>http://uk.sagepub.com/productSearch.nav?prodTypes=Books&amp;q=9781452256559</t>
  </si>
  <si>
    <t>9781452226125</t>
  </si>
  <si>
    <t>K. Bradley Penuel,Matt Statler,Ryan Hagen</t>
  </si>
  <si>
    <t>Crisis is varied and unavoidable.  We see crisis every day within organizations, governments, businesses and the economy.  A true crisis differs from a 'routine' emergency, such as a water pipe bursting in the kitchen.  Per one definition, "it is associated with urgent, high-stakes challenges in which the outcomes can vary widely (and are very negative at one end of the spectrum) and will depend on the actions taken by those involved".  Successfully engaging, dealing with, and working through a crisis requires an understanding of options and tools for individual and joint decision making.    The Encyclopedia of Crisis Management comprehensively overviews concepts and techniques for effectively assessing, analyzing, managing, and resolving crises, whether they be organizational, business, community, or political.  From general theories and concepts exploring the meaning and causes of crisis to practical strategies and techniques relevant to crises of specific types, crisis management is thoroughly explored.</t>
  </si>
  <si>
    <t>http://uk.sagepub.com/productSearch.nav?prodTypes=Books&amp;q=9781452226125</t>
  </si>
  <si>
    <t>9781849201704</t>
  </si>
  <si>
    <t>Jennifer Harris,Alan Roulstone</t>
  </si>
  <si>
    <t>This is the first book on working with disabled people to take an aspirational, outcomes-focused approach to professional practice. It forms the first attempt to grapple with the massive legislative and policy shifts in the Disability field in the last 15 years and provides an up-to-date, positive approach to professional practice, based on the social model of disability. Importantly, the book translates both adult and children's' disability legislation and policy guidance into positive, creative, enabling practice methods for professionals in social care, health, employment and independent living.  The book takes a practical approach that challenges professionals to confront key issues in disability studies, policy and practice. The key topics covered are:   o        The Historical Legacy, Legislation, Policy and Guidance o        Community Care and Beyond o        Pivotal Moments in the development of disability policy o        Independent Living, Choices and Rights o        Life course Issues o        Valuing Diversity o        Key Challenges for an aspiring social model practitioner  This book is an indispensable resource for all professionals and students working with disabled people.</t>
  </si>
  <si>
    <t>http://uk.sagepub.com/productSearch.nav?prodTypes=Books&amp;q=9781849201704</t>
  </si>
  <si>
    <t>9781412935852</t>
  </si>
  <si>
    <t>http://uk.sagepub.com/productSearch.nav?prodTypes=Books&amp;q=9781412935852</t>
  </si>
  <si>
    <t>9781412901031</t>
  </si>
  <si>
    <t>Race, Sport and Politics: The Sporting Black Diaspora</t>
  </si>
  <si>
    <t>Written by one of the leading international authorities on the sociology of race and sport, this is the first book to address sport's role in 'the making of race', the place of sport within black diasporic struggles for freedom and equality, and the contested location of sport in relation to the politics of recognition within contemporary multicultural societies.  Race, Sport and Politics shows how, during the first decades of the twentieth century, the idea of 'the natural black athlete' was invented in order to make sense of and curtail the political impact and cultural achievements of black sportswomen and men.  More recently, 'the black athlete' as sign has become a highly commodified object within contemporary hyper-commercialized sports-media culture thus limiting the transformative potential of critically conscious black athleticism to re-imagine what it means to be both black and human in the twenty-first century.  Race, Sport and Politics will be of interest to students and scholars in sociology of culture and sport, the sociology of race and diaspora studies, postcolonial theory, cultural theory and cultural studies.</t>
  </si>
  <si>
    <t>http://uk.sagepub.com/productSearch.nav?prodTypes=Books&amp;q=9781412901031</t>
  </si>
  <si>
    <t>9780857024053</t>
  </si>
  <si>
    <t>James J Blascovich,Eric Vanman,Wendy Berry Mendes,Sally Dickerson</t>
  </si>
  <si>
    <t xml:space="preserve">Electronic Inspection Copy available for instructors here  The SAGE Library in Social and Personality Psychology Methods provides students and researchers with an understanding of the methods and techniques essential to conducting cutting-edge research. Each volume within the Library explains a specific topic and has been written by an active scholar (or scholars) with expertise in that particular methodological domain. Assuming no prior knowledge of the topic, the volumes are clear and accessible for all readers. In each volume, a topic is introduced, applications are discussed, and readers are led step by step through worked examples. In addition, advice about how to interpret and prepare results for publication are presented. Social Psychophysiology for Social and Personality Psychology provides methodological and technical information to help social psychologists make valid and valuable use of peripheral neurophysiological and endocrine measures of psychological constructs. </t>
  </si>
  <si>
    <t>http://uk.sagepub.com/productSearch.nav?prodTypes=Books&amp;q=9780857024053</t>
  </si>
  <si>
    <t>9781847879257</t>
  </si>
  <si>
    <t>Crime and Human Rights: Criminology of Genocide and Atrocities</t>
  </si>
  <si>
    <t>Crimes against humanity are amongst the most shocking violations imaginable. Savelsberg's text provides a much-needed criminological insight to the topic, exploring explanations of and responses to human rights abuses. Linking human rights scholarship with criminological theory, the book is divided into three parts:       Part 1: Examines the legal and historical approach to the topic within a criminological framework     Part 2: Unpicks the aetiology of human rights offending with real and detailed case studies     Part 3: Explores institutional responses to crimes and uses criminological theory to offer solutions.  Seminal yet concise, Crime and Human Rights is written for advanced students, postgraduates and scholars of crime, crime control and human rights. With its fresh and original approach to a complex topic, the book's appeal will span across disciplines from politics and sociology to development studies, law, and philosophy.  &amp;nbsp; &amp;nbsp; Compact Criminology is an exciting series that invigorates and challenges the international field of criminology.&amp;nbsp;  &amp;nbsp; Books in the series are short, authoritative, innovative assessments of emerging issues in criminology and criminal justice &amp;ndash; offering critical, accessible introductions to important topics.&amp;nbsp; They take a global rather than a narrowly national approach.&amp;nbsp; Eminently readable and first-rate in quality, each book is written by a leading specialist.  &amp;nbsp; Compact Criminology provides a new type of tool for teaching, learning and research, one that is flexible and light on its feet. The series addresses fundamental needs in the growing and increasingly differentiated field of criminology. &amp;nbsp;</t>
  </si>
  <si>
    <t>http://uk.sagepub.com/productSearch.nav?prodTypes=Books&amp;q=9781847879257</t>
  </si>
  <si>
    <t>9781412930079</t>
  </si>
  <si>
    <t>Small-Scale Evaluation in Health: A Practical Guide</t>
  </si>
  <si>
    <t>Sinead Brophy,Helen Snooks,Lesley Griffiths</t>
  </si>
  <si>
    <t xml:space="preserve">&amp;nbsp;Setting out the basics of designing, conducting and analysing an evaluation study in healthcare, the authors take a practical approach, assuming no previous knowledge or experience of evaluation.  &amp;nbsp; All the basics are covered, including: - How to plan an evaluation - Research governance and ethics - Understanding data - Interpreting findings  - Writing a report &amp;nbsp; Cases included throughout to demonstrate evaluation in action, and self learning courses give the reader an opportunity to develop their skills further in the methods and analysis involved in evaluation. </t>
  </si>
  <si>
    <t>http://uk.sagepub.com/productSearch.nav?prodTypes=Books&amp;q=9781412930079</t>
  </si>
  <si>
    <t>9781847870810</t>
  </si>
  <si>
    <t>Understanding Health and Social Care: An Introductory Reader</t>
  </si>
  <si>
    <t>Julia Johnson,Corinne De Souza</t>
  </si>
  <si>
    <t>The new edition of the best-selling reader Understanding Health and Social Care (previously edited by Maragraet Allot and Martin Robb) combines classic works with newly-commissioned material, offering readers unparalleled coverage of the key issues in health and social care. The breadth of material encompasses voices of service users, professional and lay carers, as well as academics and researchers.  This Second Edition is organised into four new sections, each with a part introduction pulling together the main themes:  - People focuses on those who use and provide health and social care services. - Places looks at where care is given - Approaches considers different ways through which care takes places - Ideas focuses on the ideas and policies that underpin care provision  Full of real practice scenarios and examples, the book successfully makes the links between theory and practice, and will be an essential resource for all students studying at undergraduate level across the wide spectrum of health and social care.</t>
  </si>
  <si>
    <t>http://uk.sagepub.com/productSearch.nav?prodTypes=Books&amp;q=9781847870810</t>
  </si>
  <si>
    <t>9781412981101</t>
  </si>
  <si>
    <t>Ross M. Mullner</t>
  </si>
  <si>
    <t>This volume in The SAGE Reference Series on Disability explores health and medical issues for people with disabilities.  It is one of eight volumes in the cross-disciplinary and issues-based series, which incorporates links from varied fields making up Disability Studies as volumes examine topics central to the lives of individuals with disabilities and their families. With a balance of history, theory, research, and application, specialists set out the findings and implications of research and practice for others whose current or future work involves the care and/or study of those with disabilities, as well as for the disabled themselves. The presentational style (concise and engaging) emphasizes accessibility. Taken individually, each volume sets out the fundamentals of the topic it addresses, accompanied by compiled data and statistics, recommended further readings, a guide to organizations and associations, and other annotated resources, thus providing the ideal introductory platform and gateway for further study. Taken together, the series represents both a survey of major disability issues and a guide to new directions and trends and contemporary resources in the field as a whole.</t>
  </si>
  <si>
    <t>http://uk.sagepub.com/productSearch.nav?prodTypes=Books&amp;q=9781412981101</t>
  </si>
  <si>
    <t>9781412939126</t>
  </si>
  <si>
    <t>Health Promotion in Multicultural Populations: A Handbook for Practitioners and Students</t>
  </si>
  <si>
    <t>Michael V. Kline,Robert M. Huff</t>
  </si>
  <si>
    <t>The thoroughly updated Second Edition of Health Promotion in Multicultural Populations grounds readers in the understanding that health promotion programs in multicultural settings require an in-depth knowledge of the cultural group being targeted. Numerous advances and improvements in theory and practice in health promotion and disease prevention (HPDP) are presented. Editors Michael V Kline and Robert M Huff have expanded the book to include increased attention directed to students and instructors while also continuing to provide a handbook for practitioners in the field. This book combines the necessary pedagogical features of a textbook with the scholarship found in a traditional handbook.   Several new chapters have been added early in the text to provide stronger foundations for understanding the five sections that follow. The book considers five specific multicultural groups: Hispanic/Latino, African American, American Indian and Alaska Native, Asian American, and Pacific Islander populations. The first chapter in each of the five population group sections presents an overview devoted to understanding this special population from a variety of perspectives. The second chapter of each section explains how to assess, plan, implement, and evaluate health promotion programs for each of the specific groups. The third chapter in each section highlights a case study to emphasize points made in the overview and planning chapters. The fourth chapter in each section provides "Tips" for working with the cultural groups described in that section.   New to the Second Edition  " Devotes a chapter to traditional health beliefs and traditions that can help the practitioner better understand how these beliefs and traditions can impact on Western biomedical practices " Contains a new chapter that evaluates health disparities across the U.S. " Presents a new chapter that examines ethical dilemmas and considerations in a multicultural context " Offers updated citations and content throughout " Gives selected web sites of interest</t>
  </si>
  <si>
    <t>http://uk.sagepub.com/productSearch.nav?prodTypes=Books&amp;q=9781412939126</t>
  </si>
  <si>
    <t>9781849200523</t>
  </si>
  <si>
    <t>John M D Kremer,Aidan Moran,Graham Walker,Cathy Craig</t>
  </si>
  <si>
    <t>"An excellent text to offer more depth on theories and concepts within Sports Psychology and provide learners with a greater understanding of current psychological theories. The text helps in enforcing knowledge gained and also provides a plethora of references for further reading around any of the chapters covered within the text." - John Harrison, Tyne Metropolitan College "This book provides a good introduction to sports psychology, and enables students to obtain a basic understanding of the key concepts. I will recommend this book to my level 4 students." - Marie Robbins, Grimsby Institute of Further and Higher Education  "Provided an excellent synthesis of key topics in sport psychology. The content draws upon leaders in the field both from a research and applied sport psychology perspective." - Andrew Balsdon, Canterbury Christ Church University This book provides a focused, accurate guide for students working within the dynamic field of sport psychology. The concise and authoritative entries have been selected by experienced teachers and researchers; each one defines, explains and develops a key topic in sport psychology acting as a springboard for further reading and debate. This is a stimulating and practical resource for students defined by the clarity of writing and relevant examples. Each concept gives the student:       clear definitions     up-to-date suggestions for further reading     careful cross-referencing.  &amp;nbsp;Easy to use and intelligently judged this book offers the modern student the basic materials, tools and guidance for planning essays and passing exams.</t>
  </si>
  <si>
    <t>http://uk.sagepub.com/productSearch.nav?prodTypes=Books&amp;q=9781849200523</t>
  </si>
  <si>
    <t>9781412922593</t>
  </si>
  <si>
    <t>Managing Change in Healthcare: Using Action Research</t>
  </si>
  <si>
    <t>Paul Parkin</t>
  </si>
  <si>
    <t xml:space="preserve">`Each chapter flows well and holds the reader's interest. The book is suitable for learners and experienced practitioners'  Keith Hurst, Leeds University  The management of change in the context of new policy directives and agendas is a critical issue for healthcare practitioners. All professionals - not just managers - need to develop and implement new services designed to bring patients into the centre of healthcare delivery. This book looks at the leadership, management and interpersonal skills needed to manage such change effectively within multiprofessional healthcare settings. The book:  -	Uniquely uses Action Research as a model for planning and implementing change at the patient-service interface. -	Makes use of evidence and case studies to demonstrate the stages of the change process. -	Includes advice and useful strategies for achieving change. -	Shows dynamic change can be achieved at the individual, team, departmental and organisational level. -	Covers a range of topics including organisational culture; leadership; conflict resolution; managerial roles; and organisational analysis.  Managing Change in Healthcare will be ideal for all nursing and allied health care trainees taking courses in management and leadership. It will also be invaluable for qualified professionals and managers who need a clear and engaging guide to the key issues and skills underpinning effective healthcare management. </t>
  </si>
  <si>
    <t>http://uk.sagepub.com/productSearch.nav?prodTypes=Books&amp;q=9781412922593</t>
  </si>
  <si>
    <t>9781412918480</t>
  </si>
  <si>
    <t>Paul Drew,John Heritage</t>
  </si>
  <si>
    <t>Semantics, discourse analysis, etc</t>
  </si>
  <si>
    <t>It is now widely agreed that in latter part of the 20th century sociology has taken a 'linguistic turn'. One of the approaches to emerge out of the linguistic turn is conversation analysis, which is now recognized as one of the most distinctive and genuinely original approaches to the study of language, communication and social interaction to have emerged during the last forty years.   Research in conversation analysis over the past 30 years has shown how these and other technical aspects of talk-in-interaction are structured, socially organized resources - or methods - whereby participants perform and coordinate activities through talking together. Conversational interaction is the primordial site of human sociality. Thus these methods are the technical bedrock on which people build their social lives, and construct their social relations with one another.  This comprehensive collection, brought together by two of the leading figures in conversation analysis, will be indispensable to researchers in not only linguistics but sociology, social psychology, communications, and health sciences whose work involved the language and linguistic features of social action.  Volume 1: Foundations, and the principal organizations of conversation Volume 2: The methodology of conversation analysis Volume 3: Language and social action Volume 4: Interaction in institutional and workplace settings</t>
  </si>
  <si>
    <t>http://uk.sagepub.com/productSearch.nav?prodTypes=Books&amp;q=9781412918480</t>
  </si>
  <si>
    <t>9781849200646</t>
  </si>
  <si>
    <t>Cosmopolitanism: Uses of the Idea</t>
  </si>
  <si>
    <t>Zlatko Skrbis,Ian Woodward</t>
  </si>
  <si>
    <t>Cosmopolitanism: Uses of the Idea offers an illuminating and dynamic account of an often confusing and widespread concept. Bringing together both historical and contemporary approaches to cosmopolitanism, as well as recognizing its multidimensional nature, Zlatko Skrbis and Ian Woodward manage to show the very essence of cosmopolitanism as a theoretical idea and cultural practice.   Through an exploration of various social fields, such as media, identity and ethics, the book analyses the limits and possibilities of the cosmopolitan turn and explores the different contexts cosmopolitanism theory has been, and still is, applied to. Critical, diverse and engaging, the book successfully answers questions such as:      How can we understand cosmopolitanism?     What is the relationship between cosmopolitanism and ethics?     What is the relationship between cosmopolitanism and identity?     How do cosmopolitan networks come into being?     How do we apply cosmopolitanism theory to contemporary, digital and mediated societies?  This comprehensive and authoritative title is a must for anyone interested in cultural consumption, contemporary citizenship and identity construction. It will be especially useful for students and scholars within the fields of social theory, ethics, identity politics, cultural diversity and globalisation.</t>
  </si>
  <si>
    <t>http://uk.sagepub.com/productSearch.nav?prodTypes=Books&amp;q=9781849200646</t>
  </si>
  <si>
    <t>9781849202961</t>
  </si>
  <si>
    <t>East, West, North, South: Major Developments in International Politics Since 1945</t>
  </si>
  <si>
    <t>'...one of the classic overviews of international politics in the post-war era… might be the best overview in print in any language on international politics' - Journal of Peace Research  'There could hardly be a better introduction to the study of international relations than this already widely-used volume by one of the most accomplished historians of the post-war era' - John Lewis Gaddis  Now in its sixth edition, Geir Lundestad's popular and long-established introduction to the history and major developments of International Relations since 1945 has been fully revised and updated to cover all important events and key literature up to 2009.   This new edition includes a brand new chapter dedicated to issues between major powers and local conflicts post-2001, a thoroughly updated assessment of the spread of nuclear weapons, and extensive new coverage of economic relations with particular reference to the changing role of Asia.   North, South, East, West remains essential reading for all students of international relations, world politics and international history.</t>
  </si>
  <si>
    <t>http://uk.sagepub.com/productSearch.nav?prodTypes=Books&amp;q=9781849202961</t>
  </si>
  <si>
    <t>9781849203852</t>
  </si>
  <si>
    <t>Richard J Crisp,Rhiannon N Turner</t>
  </si>
  <si>
    <t>Electronic Inspection Copy available for instructors here  Social psychology is an enormous discipline and it can be easy to get swamped in that enormity. But does that mean you need an enormous textbook, especially for your first course? Essential Social Psychology gives an accessible and thorough grounding in the key concepts, the fundamentals - the essentials of social psychology, while providing a lively introduction to the major theoretical debates, new approaches, and findings in the discipline. It tells the fascinating story of social psychology but also gets you through your exams. The second edition still has everything students need: short, lively chapters covering the classic and contemporary studies, plenty of illustrations, an extensive glossary and those memory maps to help you remember it all. But now, the textbook has been expanded to include even more essential elements. The authors have added two more chapters, the newest cutting edge research, and detailed the latest exciting and emerging debates and controversies.  Key features of the new edition include: - brand new chapters on Attribution and Intergroup Processes - alternative perspectives integrated into each chapter to reflect the fascinating range of approaches and encourage critical thinking. - extended chapters provide more detailed coverage of each topic - new and improved companion website, now with even more lecturer and student support.  Visit the companion website at www.sagepub.co.uk/crispandturner2</t>
  </si>
  <si>
    <t>http://uk.sagepub.com/productSearch.nav?prodTypes=Books&amp;q=9781849203852</t>
  </si>
  <si>
    <t>9780857020796</t>
  </si>
  <si>
    <t>David Bartram,Maritsa V Poros,Pierre Monforte</t>
  </si>
  <si>
    <t>"Demonstrates that the study of international migration has really come of age. From acculturation to undocumented immigration, the authors consider more than three dozen concepts at the heart of migration studies. Clearly written in a highly readable style, the book is a valuable resource for students and scholars alike." - Nancy Foner,&amp;nbsp;City University of New York   "This very useful and authoritative compendium explicates thirty-eight concepts central to analysis of international migration. It is accessible to undergraduate students and even can enrich graduate courses. It nicely complements books like The Age of Migration or Exceptional People. Concision is a virtue!" - Mark J. Miller, University of Delaware   This book provides lucid and intuitive explanations of the most important migration concepts as used in classrooms, among policymakers, and in popular and academic discourse. Arguing that there is a clear need for a better public understanding of migration, it sets out to clarify the field by exploring relevant concepts in a direct and engaging way. Each concept:       Includes an easy to understand definition      Provides real-world examples      Gives suggestions for further reading      Is carefully cross-referenced to other related concepts   It is an ideal resource for undergraduate and post-graduate students studying migration in sociology, politics, development and throughout the social sciences, as well as scholars in the field and practitioners in governmental and non-governmental organizations.</t>
  </si>
  <si>
    <t>http://uk.sagepub.com/productSearch.nav?prodTypes=Books&amp;q=9780857020796</t>
  </si>
  <si>
    <t>9781412911245</t>
  </si>
  <si>
    <t>Gerry Johnstone,Tony Ward</t>
  </si>
  <si>
    <t>What is the definition of 'crime'? Law and Crime helps the criminologist to understand how the law constructs crime and how one might engage in critical analysis of such legal constructions. It uses a thematic approach to comprehensively explore the relationship between criminal conduct, criminal justice and the law.  &amp;nbsp; The book introduces key topics in criminal law scholarship for criminologists, including:       criminalization     fault and criminal responsibility     corporate liability     the production of criminal guilt     the nature of judicial punishment.  Aimed at students with no prior knowledge of law, the book includes many useful features to enhance understanding, from chapter overviews and key terms to study questions and suggestions for further reading.  &amp;nbsp; &amp;nbsp; The Key Approaches to Criminology series celebrates the removal of traditional barriers between disciplines and, specifically, reflects criminology&amp;rsquo;s interdisciplinary nature and focus.&amp;nbsp; It brings together some of the leading scholars working at the intersections of criminology and related subjects.&amp;nbsp; Each book in the series helps readers to make intellectual connections between criminology and other discourses, and to understand the importance of studying crime and criminal justice within the context of broader debates.&amp;nbsp;  &amp;nbsp; The series is intended to have appeal across the entire range of undergraduate and postgraduate studies and beyond, comprising books which offer introductions to the fields as well as advancing ideas and knowledge in their subject areas.&amp;nbsp;  &amp;nbsp;</t>
  </si>
  <si>
    <t>http://uk.sagepub.com/productSearch.nav?prodTypes=Books&amp;q=9781412911245</t>
  </si>
  <si>
    <t>9781847875150</t>
  </si>
  <si>
    <t>Montessori and Early Childhood: A Guide for Students</t>
  </si>
  <si>
    <t xml:space="preserve">Early childhood education across the world has been influenced by the pioneering work of Maria Montessori, and this book provides a complete overview of Montessori pedagogy and practice. It considers the Montessori approach within the context of early childhood education and care, and examines it in the light of new insights from the fields of neuroscience and child development.   By helping the reader understand the influence of Montessori on contemporary early years policy and practice, the book outlines ideas relevant to all early years settings, and suggests ways for all early childhood educators to apply these ideas in practice.   The book looks in detail at: - the Montessori story - the child as worker and the adult as observer - developing independence and concentration - using the senses to build the foundations for learning - early communication and language - early mathematics - cultural knowledge and understanding - Maria Montessori, and other early childhood pioneers  Within each chapter are definitions of the key concepts of the Montessori approach, questions for reflection and discussion, activities and suggestions for further reading.  This book focuses on the 3 to 6 age range.   Susan Feez is a Lecturer in the Faculty of Education at the University of New England, Armidale, Australia. </t>
  </si>
  <si>
    <t>http://uk.sagepub.com/productSearch.nav?prodTypes=Books&amp;q=9781847875150</t>
  </si>
  <si>
    <t>9781848601215</t>
  </si>
  <si>
    <t>George Boyne,Rachel Ashworth</t>
  </si>
  <si>
    <t>Comprising theoretical and empirical perspectives and drawn from international journals with a global focus, this four-volume set presents the key papers in macro-organizational and micro-organizational studies and their implications on public administration.   Divided into two sections, the first part of this collection adopts a sector-wide focus, concentrating on the issues of governance, politics, markets and competition, regulation and inter-organizational relations. The second section concentrates on management issues in an organizational context, addressing leadership, strategy and change management.  Drawing on experience of both academic and professional spheres, the editors incorporate a range of theoretical and disciplinary perspectives spanning organizational behaviour, organizational theory, human resource management and strategy, forming a resource that will be invaluable to all students of management in the public sector.</t>
  </si>
  <si>
    <t>http://uk.sagepub.com/productSearch.nav?prodTypes=Books&amp;q=9781848601215</t>
  </si>
  <si>
    <t>9780761972273</t>
  </si>
  <si>
    <t>Psychology without Foundations: History, Philosophy and Psychosocial Theory</t>
  </si>
  <si>
    <t>Steve D Brown,Paul Stenner</t>
  </si>
  <si>
    <t xml:space="preserve">Electronic Inspection Copy available for instructors here  For many years, for many people social psychology has been deemed a discipline in crisis.  &amp;nbsp; This new book proposes a way out of the crisis by letting go of the idea that psychology needs new foundations or a new identity, whether biological, discursive or cognitive. The psychological is not narrowly confined to any one aspect of human experience; it is quite literally everywhere.  &amp;nbsp; The book proposes a strong process-oriented approach to the psychological, which studies events or occasions. Aspects of experience such as communication or embodiment are treated as thoroughly mediated - the product of multiple intersecting relationships between the biological, the psychic and the social. The outcome is an image of a mobile, reflexively founded discipline which follows the psychological wherever it takes us, from the depths of embodiment to the complexities of modern global politics. </t>
  </si>
  <si>
    <t>http://uk.sagepub.com/productSearch.nav?prodTypes=Books&amp;q=9780761972273</t>
  </si>
  <si>
    <t>9781848606654</t>
  </si>
  <si>
    <t>Spatial Questions: Cultural Topologies and Social Spatialisation</t>
  </si>
  <si>
    <t xml:space="preserve">"Rob Shields provides here an immensely sophisticated and detailed examination of the topological turn. He has been examining these issues for some decades and this book will surely become the standard work on cultural and spatial topology" - John Urry, Distinguished Professor, Department of Sociology, Lancaster University  Our understanding of space is crucial to the way in which we understand major social problems and issues and the way we develop and maintain our worldviews.&amp;nbsp;  Building from a history of philosophical and geographical theories of space, Shields presents the importance of spatialisation and cultural topology in social theory and the possibilities that lie within these theoretical tools. Innovative and thought-provoking, this book goes beyond traditional ideas of spatiality and temporality to understand the multiplicity of spatialisations and relates them to everyday life. </t>
  </si>
  <si>
    <t>http://uk.sagepub.com/productSearch.nav?prodTypes=Books&amp;q=9781848606654</t>
  </si>
  <si>
    <t>9781848600003</t>
  </si>
  <si>
    <t>Teaching Quantitative Methods: Getting the Basics Right</t>
  </si>
  <si>
    <t>Geoff Payne,Malcolm Williams</t>
  </si>
  <si>
    <t>This exciting collection is both useful and timely. It clearly lays out the problems, strategies and resources associated with the teaching of quantitative methods in modern universities.   Addressing the perceived 'crisis of number' in a practical and fresh way the book sets out dynamic new approaches to teaching quantitative methods. It offers historical, comparative, analytical reflection and empirical evidence concerning the crisis in contemporary social sciences.   Experts from across the social sciences provide a wide range of authoritative insights as well as a number of useful illustrations of strategies and resources designed to help overcome this 'crisis of number'. Each chapter reflects the diversity of backgrounds and approaches within the social sciences making this an interdisciplinary, relevant addition to the subject.   The book also:  o	focuses on innovations in how to teach quantitative research methods o	reports on the latest ESRC research projects on teaching quantitative methods o	locates itself within current debates about skills for employment.  Clear, engaging and original this book will be essential reading for those interested in learning and teaching quantitative methods.</t>
  </si>
  <si>
    <t>http://uk.sagepub.com/productSearch.nav?prodTypes=Books&amp;q=9781848600003</t>
  </si>
  <si>
    <t>9781446208984</t>
  </si>
  <si>
    <t xml:space="preserve">The wide range of approaches to data analysis in qualitative research can seem daunting even for experienced researchers. This handbook is the first to provide a state-of-the art overview of the whole field of QDA; from general analytic strategies used in qualitative research, to approaches specific to particular types of qualitative data, including talk, text, sounds, images and virtual data.   The handbook includes chapters on traditional analytic strategies such as grounded theory, content analysis, hermeneutics, phenomenology and narrative analysis, as well as coverage of newer trends like mixed methods, reanalysis and meta-analysis. Practical aspects such as sampling, transcription, working collaboratively, writing and implementation are given close attention, as are theory and theorization, reflexivity, and ethics.  Written by a team of experts in qualitative research from around the world, this handbook is an essential compendium for all qualitative researchers and students across the social sciences. </t>
  </si>
  <si>
    <t>http://uk.sagepub.com/productSearch.nav?prodTypes=Books&amp;q=9781446208984</t>
  </si>
  <si>
    <t>9781848609860</t>
  </si>
  <si>
    <t>http://uk.sagepub.com/productSearch.nav?prodTypes=Books&amp;q=9781848609860</t>
  </si>
  <si>
    <t>9781446201213</t>
  </si>
  <si>
    <t>Sam Hinton,Larissa Hjorth</t>
  </si>
  <si>
    <t>Society &amp; social sciences</t>
  </si>
  <si>
    <t>Understanding Social Media provides a critical and timely conceptual toolbox for navigating the evolution and practices of social media. Taking an  interdisciplinary and intercultural approach, this book provides a clear and concise explanation of the key concepts but also goes beyond specific brands, sites and practices to show readers how to place social media more critically within the changing media and cultural landscape.  As an aid to understanding, key concepts in each chapter are illustrated by case studies to give real-world examples of theory in action. Cutting across the many dimensions of social media, from the political, economic and visual, this book explores the industries, ideologies and cultural practices that are increasingly becoming part of global popular culture.</t>
  </si>
  <si>
    <t>http://uk.sagepub.com/productSearch.nav?prodTypes=Books&amp;q=9781446201213</t>
  </si>
  <si>
    <t>9781848601321</t>
  </si>
  <si>
    <t>Essentials of Business Research: A Guide to Doing Your Research Project</t>
  </si>
  <si>
    <t xml:space="preserve">  Essentials of Business Research: A Guide to Doing Your Research Project is a concise, student-friendly text that cuts through the jargon of research methods terminology to present a clear guide to the basics of methodology in a business and management context.  This extremely accessible book is informed throughout by the use of clear case studies and examples that serve to bring the research process to life for student readers. Unusually for a Methods text, Wilson also explicitly considers the importance of the supervisor in the dissertation process, and explains for the reader what lecturers are looking for from their students at every stage of the process in a good research project.  This book aims to guide the student through the entire research process by using actual student case examples and explaining the role of the supervisor and how to meet their expectations. Key features include:   - 'You're the Supervisor' sections – helps students to meet their learning outcomes;  - 'Common questions and answers' – provides students with an invaluable point of reference for some of the challenges they are likely to face while undertaking their research project;  - Comprehensive section on ethical issues students need to consider when undertaking their research project;  - A full student glossary.  - The book is packed throughout with student-friendly features such as helpful diagrams, student case studies, chapter objectives, annotated further reading sections and summary and references at the end of each chapter.      Essentials of Business Research is accompanied by a companion website containing an array of material for lecturers and students including:      multiple choice questions to enable students to test their knowledge and progress;  chapter-by-chapter links to academic journal articles demonstrating each method's application;  chapter-by-chapter links to youtube resources to provide further context;  chapter-by-chapter powerpoint slides to help lecturers and students.</t>
  </si>
  <si>
    <t>http://uk.sagepub.com/productSearch.nav?prodTypes=Books&amp;q=9781848601321</t>
  </si>
  <si>
    <t>9781412948845</t>
  </si>
  <si>
    <t>As the most populated nation on earth with the fourth largest economy and the third largest trading country in the world, the study of contemporary China is currently one of the most popular subjects in the academia.  The rise of China has fuelled an explosion of studies on its politics, economy and society in the past few decades.    This series, Contemporary China Studies, provides a much needed set of quality references for universities and lecturers to build their curricula, and will also be a valuable tool to researchers undertaking a literature review.  Furthermore, this series bridges some gaps in the state of the field by being the first to bring together the seminal writings in the field. Contemporary China Studies I contains more than 50 carefully selected articles and book chapters focusing on the politics of China since 1949.    Each volume includes a short introduction giving a summary of the existing scholarship on the historical legacies, development trajectory and current debates concerning the particular theme.  Moreover, this four-volume set has a general introduction which pulls together the various themes to offer a general overview of the nature and development of the Chinese political order.  Volume One: Genesis of the Party-State System and its Changes and Continuity Volume Two: Changing Modes of Governance and Techniques of Political Discipline Volume Three: Local Autonomy and the Struggle over Central Authority Volume Four: Multiculturalism and the Quest for National Unity</t>
  </si>
  <si>
    <t>http://uk.sagepub.com/productSearch.nav?prodTypes=Books&amp;q=9781412948845</t>
  </si>
  <si>
    <t>9781412948838</t>
  </si>
  <si>
    <t>As the most populated nation on earth with the fourth largest economy and the third largest trading country in the world, the study of contemporary China is currently one of the most popular subjects in the academia.  The rise of China has fuelled an explosion of studies on its politics, economy and society in the past few decades.    This series, Contemporary China Studies, provides a much needed set of quality references for universities and lecturers to build their curricula, and will also be a valuable tool to researchers undertaking a literature review.  Furthermore, this series bridges some gaps in the state of the field by being the first to bring together the seminal writings in the field. Contemporary China Studies II contains more than 50 carefully selected articles and book chapters focusing on the economy and society of China since 1949.    Each volume includes a short introduction giving a summary of the existing scholarship on the historical legacies, development trajectory and current debates concerning the particular theme.  Moreover, this four-volume set has a general introduction which pulls together the various themes to offer a general overview of the nature and development of the Chinese economic and social order.  Volume One: Market Reform and Legacies of the Command Economy Volume Two: Government-Business Relations in the Hybrid Market Volume Three: The Demise and Re-emergence of Civil Society Volume Four: Old and New Forms of Social Cleavages</t>
  </si>
  <si>
    <t>http://uk.sagepub.com/productSearch.nav?prodTypes=Books&amp;q=9781412948838</t>
  </si>
  <si>
    <t>9780761959687</t>
  </si>
  <si>
    <t>Globalization and Sport: Playing the World</t>
  </si>
  <si>
    <t>Toby Miller,Geoffrey A Lawrence,Jim McKay,David Rowe</t>
  </si>
  <si>
    <t xml:space="preserve">Sport is the most universal feature of popular culture. It crosses language barriers and slices through national boundaries, attracting both spectators and participants, to a common lingua franca of passions, obsessions and desires.    This book brings to light the connections between sport and culture. It argues that although sport is obviously a source of pleasure, it is also part of the government of everyday life. The creation of a sporting calendar, movements of rational recreation and the development of physical education in the public sector, are read as ways of disciplining and shaping urban-industrial populations. In addition, sport is examined as a principal front of globalization. The sports process draws together dispersed communities and generates economic wealth. The book demonstrates how commodification, bureaucratization and ideology are fundamental to the organization of sporting cultures.  </t>
  </si>
  <si>
    <t>http://uk.sagepub.com/productSearch.nav?prodTypes=Books&amp;q=9780761959687</t>
  </si>
  <si>
    <t>9780761944836</t>
  </si>
  <si>
    <t>Matt Henn,Mark Weinstein,Nick Foard</t>
  </si>
  <si>
    <t>`Provides a rich overview of approaches, methods and philosophies.... I would recommend this as a useful key text on research in the social sciences, and a good example of how to discuss some complex ideas with admirable clarity' - Journal of Advanced Nursing  This book introduces students and researchers to the key ideas and issues that inform research practice. Henn, Weinstein and Foard provide a clear and easy-to-understand route-map to help the reader plan their research project from beginning to end.  This book is perfect for use on introductory methods courses and is also an invaluable guide for the first time researcher embarking on their own small-scale research project. It provides answers to the following questions:   -	What is social research, and why do we conduct it?   -	What is and what is not acceptable knowledge about the social world?   -	What are and what are not acceptable methods for acquiring social knowledge?   -	What are the primary debates about the relative merits and weaknesses of quantitative and qualitative research styles?   -	To what extent is it possible to combine methods in a single research study? -	Can - and should - social research ever be objective and value-free? -	How can we ensure that our research methods are ethical, valid and reliable? -	What are the possible consequences of our research project, and how might it affect the world around us - in particular the individuals, group, culture, or organization that we are studying?  It is the intention of this book to prepare students and new researchers for their research project. Brilliantly written throughout, this is your essential guide to the theory of research, the practice of research and te best ways to plan and manage your research.</t>
  </si>
  <si>
    <t>http://uk.sagepub.com/productSearch.nav?prodTypes=Books&amp;q=9780761944836</t>
  </si>
  <si>
    <t>9780761944843</t>
  </si>
  <si>
    <t>http://uk.sagepub.com/productSearch.nav?prodTypes=Books&amp;q=9780761944843</t>
  </si>
  <si>
    <t>9780761933144</t>
  </si>
  <si>
    <t>A Space of Her Own: Personal Narratives of Twelve Women</t>
  </si>
  <si>
    <t>Leela Gulati,Jasodhara Bagchi</t>
  </si>
  <si>
    <t>Gender studies: women</t>
  </si>
  <si>
    <t>Focusing on relationships between women of different generations in India, this book comprises of narratives demonstrating how each contributor established her own personhood through engagement with a wider kin group.  Did the women portrayed in the narratives find space for themselves within orthodox structures? Or, were they so constrained by the social roles of the greatest importance to their families - as wives and mothers - that ending these roles meant some kind of death? How did their lives mould those of the narrators of these life histories?  Showing that women need not always be seen as victims, these are stories of women who found strength, success and independence from the inspiring lives of their mothers and grandmothers.</t>
  </si>
  <si>
    <t>http://uk.sagepub.com/productSearch.nav?prodTypes=Books&amp;q=9780761933144</t>
  </si>
  <si>
    <t>9781412901918</t>
  </si>
  <si>
    <t>A Very Short, Fairly Interesting and Reasonably Cheap Book about Studying Organizations</t>
  </si>
  <si>
    <t>Christopher Grey</t>
  </si>
  <si>
    <t xml:space="preserve">'Indispensable and subversive' - Simon Caulkin, The Observer   `This is an essential introduction to the critical analysis of organizations which can be thoroughly recommended to all students coming to this subject new. In a writing style which is lucid, witty and informative, Grey shows how the study of organizations is central to all our lives. He rescues organization studies from managerial hype and places it back at the centre of our understanding of the social, ethical and political dilemmas of the twenty-first century. Buy this book!' - Glenn Morgan, Warwick Business School, University of Warwick   This is the book which management students have been waiting for. Written in an accessible style, it enters into lively discussion of classical and contemporary ideas about organizations and their management. It shows that getting to grips with these ideas means asking fundamental questions about what it means to be human and about the nature of modern society.   This book is for you if:  -	you get impatient with heavy, conventional and lengthy textbooks -	you are fed up with the trite simplicities of the management gurus  -	you are dismayed by dry, worthy, alternative views  -	you want to show your lecturer you have done some extra reading   It is an antidote to the boring textbook and it is compatible with any degree course on management and organizations. It will challenge your thinking and it will help you get a good mark in your exam. And it's cheap. Should you buy it? It's a no-brainer. </t>
  </si>
  <si>
    <t>http://uk.sagepub.com/productSearch.nav?prodTypes=Books&amp;q=9781412901918</t>
  </si>
  <si>
    <t>9781412908559</t>
  </si>
  <si>
    <t>Action Research: Living Theory</t>
  </si>
  <si>
    <t>Jack Whitehead,Jean McNiff</t>
  </si>
  <si>
    <t>In Action Research: Living Theory, Jean McNiff and Jack Whitehead set out their vision for  action research in the 21st Century.   This is a passionate, and compelling book, that defines the philosophy behind action research and the process of doing action research for all those interested in this fast growing area. It sets in place the foundations of action research as a discipline, and roots action research as a compassionate , ethical and politically-engaged form of enquiry.  McNiff and Whitehead's book will be essential reading for all those with an interest in Action Research.</t>
  </si>
  <si>
    <t>http://uk.sagepub.com/productSearch.nav?prodTypes=Books&amp;q=9781412908559</t>
  </si>
  <si>
    <t>9781412900201</t>
  </si>
  <si>
    <t>John Bond,Sheila M Peace,Freya Dittmann-Kohli,Gerben Westerhof</t>
  </si>
  <si>
    <t>Psychology of ageing</t>
  </si>
  <si>
    <t xml:space="preserve">`Ageing in Society brings forth exciting new questions, fresh perspectives, and a necessary critical approach to key issues - this is indeed an authoritative introduction. The authors not only have made significant contributions to gerontology, but offer the reader considerations for what could be, not just what is, the design of old age in society. The book will inform students in ways that so many texts in the area, satisfied with comfortable bromides, do not' - Jaber Gubrium, Editor of Journal of Aging Studies, University of Missouri-Columbia  `This completely revised Third Edition of Ageing in Society presents one of the most comprehensive pictures of ageing today. Emphasising the dual processes of ageing societies and the experience of ageing, the book offers the reader - student or researcher alike - cogent discussions of the most up to date perspectives and evidence available. The contributors are all leading experts in their fields - comprising a range of important disciplines as they apply to ageing. Ageing in Society is a cutting edge text on one of the most important subjects facing the modern world - a must for all students of ageing' - Mike Bury, Emeritus Professor of Sociology, University of London   `The Third Edition of the comprehensive textbook Ageing in Society extends its scope to include continental Europe, allowing broader as well as deeper insights into recent trends in gerontology. Gerontologists and practitioners are urged not to stop reading before they have reached the insightful last chapter "Ageing into the future"!' - Professor Dorly Deeg, Editor-in-Chief European Journal of Ageing   The Third Edition of this popular and widely-used text provides a comprehensive introduction to the study of  ageing, exploring the key theories, concepts and methods which the behavioural and social sciences contribute to the  subject.   Thoroughly revised and updated, Ageing in Society reflects new trends in gerontology, incorporating recent developments in theory and research as well as major international and interdisciplinary perspectives. A new chapter on cognitive ageing has been added and key themes, such as social protection, retirement, health and illness, and cultural images of old age are also critically examined.   Ageing in Society was developed by the British Society of Gerontology to fulfil the need for an authoritative  introduction to social gerontology. As such, it is an ideal resource for students and lecturers in the social and behavioural sciences, as well as for students and practitioners in health and social care. </t>
  </si>
  <si>
    <t>http://uk.sagepub.com/productSearch.nav?prodTypes=Books&amp;q=9781412900201</t>
  </si>
  <si>
    <t>9780761933502</t>
  </si>
  <si>
    <t>Asian Irrigation in Transition: Responding To Challenges</t>
  </si>
  <si>
    <t>Ganesh Shivakoti,Douglas Vermillion,Wai-Fung Lam,Elinor Ostrom,Ujjwal Pradhan,Robert Yoder</t>
  </si>
  <si>
    <t>Botany &amp; plant sciences</t>
  </si>
  <si>
    <t>There is today a crucial need to revamp the management and governance of water systems in Asia in order to cater to the increasing demands of a growing group of users with diverse needs&amp;mdash;urban settlements, industry, food producers and environmental needs. Written by a mix of international observers and practitioners, these essays cover a wide range of issues that are involved in this endeavor.  Based on actual fieldwork in various Asian countries, the contributors collectively address three major themes: - The response to the competition for resources including groundwater and aquifers, multiple water use, water reclamation, and watershed and basin management. - The emergence of new partnerships and institutional reforms, such as the changing role of governments, participatory approaches, new accountability mechanisms and improving the infrastructure. - The economic productivity of irrigated agriculture through water users` associations, demand-oriented and pro-poor irrigation services, and agribusiness.  Drawing vital lessons from the Asian experience, this important volume will greatly assist in the design of efficient and equitable water management systems as well as serve to outline an agenda for future research for practitioners and policymakers.</t>
  </si>
  <si>
    <t>http://uk.sagepub.com/productSearch.nav?prodTypes=Books&amp;q=9780761933502</t>
  </si>
  <si>
    <t>9780761934615</t>
  </si>
  <si>
    <t>Bollywood: Sociology Goes To the Movies</t>
  </si>
  <si>
    <t>Rajinder Kumar Dudrah</t>
  </si>
  <si>
    <t>Cinema industry</t>
  </si>
  <si>
    <t>`Dudrah… successfully renews an interdisciplinary dialogue between cinema and sociology… Dudrah's book is a great reference for multi-disciplinary research… the book gives academic credence to Bollywood cinema' - The Tribune  `A new book which gives an extraordinary insight into Bollywood' - Asian Voice  `This book asks and answers some interesting questions about what exactly Bollywood is' - New India Express  Why are people fascinated with Bollywood? What is the cultural significance of the films produced there? In recent years Bollywood - the popular Hindi cinema from Mumbai (formerly Bombay), India - has received widespread international attention in the global media. The book examines the reasons for this interest and provides an unrivalled guide to the phenomenon.  The book:  · provides a comprehensive theoretical and empirical engagement with Bollywood cinema and its audiences;  · examines the role and representations of cultural icons in Bollywood films;  · pinpoints the key trends in the Bollywood film industry as it develops in the age of globalization;  · subjects Bollywood to the first systematic sociological, cultural and media analysis.  Packed with memorable examples and penetrating insights, this is a marvellous work which combines sociology with media and cultural analysis to provide a highly original account of the Bollywood phenomenon.</t>
  </si>
  <si>
    <t>http://uk.sagepub.com/productSearch.nav?prodTypes=Books&amp;q=9780761934615</t>
  </si>
  <si>
    <t>9780761933212</t>
  </si>
  <si>
    <t>Raminder Kaur,Ajay J Sinha</t>
  </si>
  <si>
    <t>This volume brings together a group of international scholars to analyze the globalized networks of Indian cinema. It provides a critique of a common scholarly tendency in the field of popular cinema of defining Indian films in terms of their modernity and desire for nationhood. Bollyworld argues that Indian cinema cannot be understood in terms of this national paradigm, and must be more properly described as a field of visual and cultural production that interlinks sites as diverse as the cosmopolitan city of Bombay, the provincial region of Maharashtra, and countries such as Nigeria, Germany, South Africa and the United Kingdom.  The twelve essays track the intra-national and trans-national movements of Bollywood cinema. Divided into three sections, the first discusses the technology and aesthetics of India's commercial cinema as it developed in the period that spans the silents from 1913 to the advent of the talkies in 1931.   The second section studies these films as 'local', 'intertextual' manifestations of globalization and highlights the changes in post-liberalization cinema. Against the backdrop of economic liberalization, the institutionalization of multiculturalism and a strong voice of migrant Indian populations, the third section focuses on the overseas reception of Indian films.</t>
  </si>
  <si>
    <t>http://uk.sagepub.com/productSearch.nav?prodTypes=Books&amp;q=9780761933212</t>
  </si>
  <si>
    <t>9780761929376</t>
  </si>
  <si>
    <t>Bridging Differences: Effective Intergroup Communication</t>
  </si>
  <si>
    <t>The Fourth Edition of Bridging Differences: Effective Intergroup Communication builds on the strengths of the previous editions and provides state-of-the-art knowledge about intergroup communication. This new edition brings a strong skills-oriented approach to improving communication effectiveness between people from different groups (e.g., cultures, ethnic groups, social classes).  Bridging Differences is based on the assumption that the processes operating when we communicate with people from other groups are the same processes operating when we communicate with people from our own groups. Author William B. Gudykunst has written this book from the perspective of "communicating with strangers" and addresses how factors related to our group memberships (e.g., inaccurate and unfavorable stereotypes of members of other cultures and ethnic groups) can cause us to misinterpret the messages we receive from members of those groups.  New to the Fourth Edition:  - Expanded discussions of several topics such as changing intergroup expectations; cultural differences in attribution processes; cultural and ethnic differences in conflict; cultural differences in indirect messages; cultural differences in uncertainty management; empathy; ethnic and cultural identities; face and its relationship to conflict management; intergroup communication effectiveness; intergroup conflict; intergroup biases; negotiating means; perceptual processes; and prejudice   - New material has been added on civic engagement; community in public life; diversity and community; the content of stereotypes; communication in romantic relationships; cultural differences in effective communication; and theoretical explanations for prejudice   - Pedagogical features include end-of-chapter study questions, self-assessment questionnaires, open-ended questions to stimulate readers to think about their implicit theories, and written skill exercises to increase students' skill development</t>
  </si>
  <si>
    <t>http://uk.sagepub.com/productSearch.nav?prodTypes=Books&amp;q=9780761929376</t>
  </si>
  <si>
    <t>9781412916585</t>
  </si>
  <si>
    <t>Communicating in Global Business Negotiations: A Geocentric Approach</t>
  </si>
  <si>
    <t>Jill E. Rudd,Diana R. Lawson</t>
  </si>
  <si>
    <t xml:space="preserve">Communicating in Global Business Negotiations presents a new method for the study of communication and negotiation in international interactions and provides students with the knowledge to conduct negotiations from a geocentric framework by integrating communication and international business perspectives.   The content presented will help the reader develop a strong understanding of the elements that form the framework for negotiating in an international setting, and to attain the attitude and skills needed to adapt to the changing environment. Many of the important components of the international business environment are presented and discussed. Along with negotiation strategies and processes, it is important to an international negotiator to understand the role of culture in the international business setting as well as the impact of his or her own communication styles on the potential success of the international business transaction. </t>
  </si>
  <si>
    <t>http://uk.sagepub.com/productSearch.nav?prodTypes=Books&amp;q=9781412916585</t>
  </si>
  <si>
    <t>9781412903752</t>
  </si>
  <si>
    <t>Early Literacy Work with Families: Policy, Practice and Research</t>
  </si>
  <si>
    <t>Cathy Nutbrown,Peter Hannon,Anne Morgan</t>
  </si>
  <si>
    <t>`The 'Raising Early Achievement in Literacy' or REAL project was the result of a collaboration between the University of Sheffield, Sheffield LEA and schools and centres across the city of Sheffield, starting in 1995. For those interested in developing their own projects in this field it will provide essential information. It contains many examples of work carried out this in this project.  Many examples are given that could prompt practitioners to identify ways in which they too could focus their own input with children or help their parent group to interact with their children's developing literacy' - Early Years Update  `A "must read" for practitioners, policy makers and researchers interested in the detail and the theory underpinning this important family literacy initiative' - Neil McClelland OBE, Director, National Literacy Trust  `The REAL Project is one of the best conceptualized, most intensively documented and successful British family literacy initiatives and the book provides a comprehensive overview of all aspects of this powerful project.  It is essential reading for anyone working alongside families to promote children's early development' - Professor Nigel Hall, Institute of Education, Manchester Metropolitan University  'The project described in detail in this book is arguably the most important and well-researched UK initiative for developing early literacy work with parents of young children.  ... Readers will find inspirational case studies ... There are illuminating insights into children's perspectives on family literacy, including good news about fathers and boys. ... Don't miss it!' - Marian Whitehead, Nursery World   Anyone involved in the field of early-childhood literacy should be familiar with the work of the REAL (Raising Early Achievement in Literacy) Project. Here, leading members of the project team Cathy Nutbrown, Peter Hannon and Anne Morgan, discuss the  research. An essential guide to the subject, this book will be of great practical use to all in the field of early childhood literacy: students, practitioners and course leaders on literacy and early childhood courses.  The authors discuss the policy contexts of early-childhood and literacy today and use their experience of the REAL project to discuss and illustrate practical research and evaluation strategies for family literacy workers. They examine the issues from all perspectives: teachers, parents and young children. The book concludes with examples of how the theoretical framework of the REAL Project  (ORIM) has been used by other practitioners and an examination of the implications of such work for the future of early-childhood and literacy policy development.   The book also includes:  -	An informative update on research in the field -	A description of the family literacy programme  -	Useful activities for family literacy work -	Guidelines for interviewing parents and children -	Suggestions for how to evaluate family literacy work -	Ideas for practical sessions for professional development for family literacy workers -	A Guide to further reading  This is an important book and should be read by anyone wishing to keep pace with the field of family literacy in early childhood education.</t>
  </si>
  <si>
    <t>http://uk.sagepub.com/productSearch.nav?prodTypes=Books&amp;q=9781412903752</t>
  </si>
  <si>
    <t>9781412908009</t>
  </si>
  <si>
    <t>Feature Writing: A Practical Introduction</t>
  </si>
  <si>
    <t>Susan Pape,Sue Featherstone</t>
  </si>
  <si>
    <t xml:space="preserve">This book provides a practical and richly informative introduction to feature writing and the broader context in which features journalists operate. As well as covering the key elements and distinctive features that constitute good feature writing, the book also offers a rich resource of real life examples, case studies and exercises. The authors have drawn on their considerable shared experience to provide a solid and engaging grounding in the principles and practice of feature writing. The textbook will explore the possibilities of feature writing, including essential basics, such as:        Why journalists become feature writers     The difference between news stories and features     What features need to contain      How to write features     The different types of features   &amp;nbsp;The text is intended for both those who are studying the media at degree level and those who are wishing to embark on a career in the print industry. It will be invaluable for trainee feature writers. </t>
  </si>
  <si>
    <t>http://uk.sagepub.com/productSearch.nav?prodTypes=Books&amp;q=9781412908009</t>
  </si>
  <si>
    <t>9780761933052</t>
  </si>
  <si>
    <t>Globalization: India's Adjustment Experience</t>
  </si>
  <si>
    <t>Biplab Dasgupta</t>
  </si>
  <si>
    <t>In this comprehensive appraisal of Indian economic reforms, the author recounts how reforms were initiated and how they unfolded in stages since 1991. He analyzes all the components of the structural adjustment programme including in the agrarian, industrial, banking, public sector, fiscal reforms, trade, environmental and labour sectors.  In keeping with his ideological and political convictions, the author questions the benefits of the reforms and argues that an uncritical acceptance of IMF/World Bank/WTO/ conditions has not served to benefit the majority of Indian society.</t>
  </si>
  <si>
    <t>http://uk.sagepub.com/productSearch.nav?prodTypes=Books&amp;q=9780761933052</t>
  </si>
  <si>
    <t>9781412927512</t>
  </si>
  <si>
    <t>Rafael A. Javier,Amanda L. Baden,Frank A. Biafora,Alina Camacho-Gingerich</t>
  </si>
  <si>
    <t>The Handbook of Adoption is the first text to specifically address adoption concerns and also serves as a sourcebook to train mental health and behavioural health professionals. This book addresses topics in adoption that reflect the many dimensions of theory, research, development, race, adjustment and clinical practice which can, and do, affect adoption triad members. Contributors to this volume are  experts, many of whom are directly involved in adoption-related research and practice and who can provide insight from personal and professional experience.  Key features include: - the combination of theory with concrete examples that reflect real-life situations in the treatment issues and the training and education sections of each chapter; - three learning goals for each chapter as well as three to four major questions to summarize the goals of the chapter; - reflection questions in each section of the text that allow readers to apply the knowledge they have learnt from each section.</t>
  </si>
  <si>
    <t>http://uk.sagepub.com/productSearch.nav?prodTypes=Books&amp;q=9781412927512</t>
  </si>
  <si>
    <t>9780761940661</t>
  </si>
  <si>
    <t>Peter Clough,Philip Garner,John T Pardeck,Francis Yuen</t>
  </si>
  <si>
    <t xml:space="preserve">`At first glance I felt that this is a book that I should buy. On reading a selection of the chapters I realized that I must buy it. Each of the four sections has chapter that I know I will want to read and many others that I will read. It is a book that will provide student and authors in Higher Education and practitioners with much food for thought. It also emphasizes the desperate need to cut through much of the polemic that abounds in this field and to return to argument based on carefully conducted empirical work' - Harry Daniels, Deputy Head of School and Director of Research, School of Education, University of Birmingham  `Emotional and Behavioural Difficulties (EBD) in schools can be defined in many ways. For example, EBD can be seen as: a set of problems that reside mainly within the individual student; as the result of interactions between social and psychological sub-systems, or as the product of professional discourses that create and maintain the very problems that they purport to identify and solve. Clough and Garner's Handbook of Emotional and Behavioural Difficulties sheds light on all of these perspectives and reveals the enormous complexity and diversity of what is termed "EBD". In doing this, the book reveals itself to be both a scholarly and practical resource that will be indispensable to anyone seeking insight and direction for understanding and responding to EBD in the 21st century.  Readers looking for off the cuff 'tips for teachers' or simplistic solutions will not find what they want in this book.  Rather, the  Handbook of  Emotional and Behavioural Difficulties will appeal to readers who want to hear from writers who have genuine insight into the multi-faceted world of EBD, who have worthwhile things to say about the range of possible solution to this area of difficulty, and, regardless of differences that might appear between their theoretical positions, share a sense of deep compassion for needs of students and educational professionals who experience EBD on day-to-day basis' - Professor Paul Cooper, The University of Leicester  The behaviour of children in primary and secondary schools has been a consistent source of interest and controversy since the 19th century. Some commentators suggest that the phenomenon has a far more impressive historical pedigree. As education systems in First World democracies struggle to meet changing social, economic and educational  conditions, one group of children has increasingly become the focus of attention. These are those who, for a variety of underpinning reasons, are either unable or unwilling to conform to the requirements of formal schooling. As a result they are identified as having Emotional and/or Behavioural Difficulties (EBDs) of one level of severity or another. Contemporary debate increasingly links causation with intervention, to form a holistic approach to problem prevention or remediation.   This Handbook provides a systematic and comprehensive overview of a series of often related themes which underpin theoretical and philosophical approaches to pupils perceived as having EBDs, and their realization in both policy and provision. The structure of book divides these themes into three core sections. These allow the reader to consider children or young people with EBDs from a number of perspectives and levels. They are viewed in relation to society in general, then in terms of individual education systems and the policies and provision they adopt, and also in terms of the meanings of these problematic behaviours to the individual `actors' on whom they impact most profoundly. Each theme or topic is organisedto highlight: · the key principles or characteristics  · examples of their impact on current practices  · issues arising for debate  The Handbook assembles contributions from significant authors in the field of EBD and particular emphasis is given to the international and comparative focus of the contributions. Thus, although contributions are principally from the UK and the USA, these writers have been identified because of their capacity to develop broader, transcultural, insights. The development of a comparative approach to special and inclusive education has now been well charted, and there are some highly significant books in this field. It therefore remains puzzling that the field of EBD, probably one of the most significant areas of special education in terms of pupil numbers, has largely escaped such international comparison.  Each chapter deals with a key theme in EBD from both a theoretical and practical perspective. This approach has been adopted to enable individual chapters to be useful resources for a wide range of readers: students, academics and practitioners.  </t>
  </si>
  <si>
    <t>http://uk.sagepub.com/productSearch.nav?prodTypes=Books&amp;q=9780761940661</t>
  </si>
  <si>
    <t>9781412918053</t>
  </si>
  <si>
    <t>John T. Mentzer,Matthew B. Myers,Theodore P. Stank</t>
  </si>
  <si>
    <t>This state-of-the-art Handbook provides a comprehensive understanding and assessment of the field of global supply chain management (GSCM). Editors John T. Mentzer, Matthew B. Myers, and Theodore P. Stank bring together a distinguished group of contributors to describe and critically examine the key perspectives guiding GSCM, taking stock of what we know (and do not know) about them.      Key Features:   Identifies emerging developments and delineates their significance to the practice of GSCM  Examines many methods and perspectives on GSCM that have emerged from logistics, operations, marketing, management, economics, sociology, personnel, information systems, and international relations  Employs top flight international contributors from both academia and practice who share their unique perspectives and insights within the broad parameters of this volume    Intended Audience: The Handbook is a valuable resource for graduate students, researchers, and parishioners alike, bringing clarity and comprehensive insight to the phenomenon of global supply chains and to their management.</t>
  </si>
  <si>
    <t>http://uk.sagepub.com/productSearch.nav?prodTypes=Books&amp;q=9781412918053</t>
  </si>
  <si>
    <t>9781412900454</t>
  </si>
  <si>
    <t>Sunil Manghani,Arthur Piper,Jon Simons</t>
  </si>
  <si>
    <t>Popular culture</t>
  </si>
  <si>
    <t>Images: A Reader provides a key resource for students, academics, practitioners and other readers engaged in the critical, theoretical and practical study of images. The Reader is concerned with the notion of the 'image' in all its theoretical, critical and practical contexts, uses and history. The Reader provides a map of the differences and similarities between the various disciplinary approaches to images, breaking the ground for a new interdisciplinary study of images, in the arts and humanities and beyond. &amp;nbsp; Images: A Reader is divided into three parts: &amp;nbsp; &amp;bull; Historical and Philosophical Precedents sets the background for contemporary debates about images. &amp;bull; Theories of Images provides key texts of the major approaches through which images are conceptualised. &amp;bull; Image Culture introduces some of the more recent debates about images and today's visual environment. &amp;nbsp; The selection of over 80 key readings, across the domains of philosophy, art, literature, science, critical theory and cultural studies tells the story of images through intellectual history from the Bible to the present. By including both well-established writings and more recent, innovative research, the Reader outlines crucial developments in contemporary discourses about images.  &amp;nbsp;</t>
  </si>
  <si>
    <t>http://uk.sagepub.com/productSearch.nav?prodTypes=Books&amp;q=9781412900454</t>
  </si>
  <si>
    <t>9780761933953</t>
  </si>
  <si>
    <t>Imagi-Nations and Borderless Television: Media, Culture and Politics Across Asia</t>
  </si>
  <si>
    <t>Amos Owen Thomas</t>
  </si>
  <si>
    <t xml:space="preserve">`An outstanding book on a significant topic&amp;hellip; I recommend this highly to interested readers' - Arvind Singhal, Professor and Presidential Research Scholar, Ohio University  &amp;nbsp;  `Imagi-Nations and Borderless Television neatly captures the revolution that television in Asia has gone through over the last 15 years&amp;hellip;. Important for anyone wishing to understand the future of Asian television' -  Andre Nair, Chairman and CEO Asia Pacific, Mediaedge: CIA   &amp;nbsp;  `The book is overdue&amp;hellip; a useful reference for anyone who is interested in the development of transnational television in Asia' -  Joseph Man Chan, Professor of Communications, Chinese University of Hong Kong   &amp;nbsp;  `Amos Owen Thomas takes us through this momentous change, with an extensively researched and cogently argued book. A must-read volume for scholars interested in television in Asia and around the world' -  Daya K Thussu, Professor, University of Westminster   &amp;nbsp;  Surveying developments over the decade 1992&amp;ndash;2001, this book chronicles and analyses the salient aspects of the impact of transnational television on the television and advertising industries in three regions&amp;mdash;South Asia, Southeast Asia, and Northeast Asia. Through lively case studies from the Indian subcontinent, Greater China and the Malay Archipelago, the author examines developments with particular reference to their history, geography, cultural policies and broadcasting history, as also the concurrent evolution of domestic commercial television in each country. </t>
  </si>
  <si>
    <t>http://uk.sagepub.com/productSearch.nav?prodTypes=Books&amp;q=9780761933953</t>
  </si>
  <si>
    <t>9781412910163</t>
  </si>
  <si>
    <t>Key Concepts and Techniques in GIS</t>
  </si>
  <si>
    <t>Jochen Albrecht</t>
  </si>
  <si>
    <t xml:space="preserve">Key Concepts and Techniques in GIS is a concise overview of the fundamental ideas that inform geographic information science. It provides detailed descriptions of the concepts and techniques that anyone using GIS software must fully understand to analyse spatial data. Short and clearly focussed chapters provide explanations of:       spatial relationships and spatial data     the creation of digital data, the use and access of existing data, the combination of data     the use of modelling techniques and the essential functions of map algebra     spatial statistics and spatial analysis     geocomputation - including discussion of neural networks, cellular automata, and agent-based modelling  Illustrated throughout with explanatory figures, the text also includes a glossary, cross referenced to discussion in the text. Written very much from a user's perspective, Key Concepts and Techniques in GIS is highly readable refresher course for intermediate level students and practitioners of GIS in the social and the natural sciences. </t>
  </si>
  <si>
    <t>http://uk.sagepub.com/productSearch.nav?prodTypes=Books&amp;q=9781412910163</t>
  </si>
  <si>
    <t>9781412903455</t>
  </si>
  <si>
    <t>Rom Harre</t>
  </si>
  <si>
    <t>`For anyone that has spent years rowing off into convoluted estuaries, and would like an entertaining and useful chart to remind them of River Psychology as a whole, I thoroughly recommend this book' - The Psychologist  `This is a highly enjoyable, erudite and beautifully written manuscript. It conveys a rare depth of understanding and ability to strike at the core debates. The lively style, concentration on the biopic, use of text features such as links between names, and formal division of each sub-section will all appeal.… I have taught History of Psychology for nearly 6 years.  This text will prove for more palatable to students than any of the competitors' - Dr Steve Brown, Loughborough University  `This book is well-written. It is clever, flowing and engaging. The balance between biography and contribution is excellent and makes it almost un-put-downable' - Professor Adrian Furnham, University College London  The 20th Century was rich in attempts to characterize and explain psychological phenomena and so to understand the human mind. These projects were undertaken by a huge and diverse list of characters from B F Skinner to James Gibson, from Gordon Allport to Hans Eysenck. It is important for every student of psychology, wherever they might be in the world, to understand the classic scholars, the classic studies, and the subsequent generations of people and ideas that have come to define the broad discipline that is `psychology'.    This book achieves this in the most accessible and engaging manner possible.  Rom Harré presents a unique textbook orientation, combining the biopic with the significance of the major protagonists of the last century, organized by `schools of thought', yet with cross-references throughout the text.</t>
  </si>
  <si>
    <t>http://uk.sagepub.com/productSearch.nav?prodTypes=Books&amp;q=9781412903455</t>
  </si>
  <si>
    <t>9781412933940</t>
  </si>
  <si>
    <t>Life Coaching Skills: How to Develop Skilled Clients</t>
  </si>
  <si>
    <t>Richard Nelson-Jones</t>
  </si>
  <si>
    <t>`Life Coaching Skills by Dr Richard Nelson-Jones is an excellent introduction to this rapidly expanding field of work. I can thoroughly recommend this book for both experienced and neophyte coaches. Practitioners from other professions and the layperson may also find the skills useful' - Professor Stephen Palmer, Coaching Psychology Unit, City University  `This book provides a wealth of information and expertise founded on tried and tested interventions and cannot fail to improve the skill level of existing coaches as well as those entering the Life Coaching arena' - Gladeana McMahon, Head of Coaching Fairplace plc, Co-Director, Centre for Coaching  Life coaching is a rapidly growing area with more and more people seeking help to lead satisfying and successful lives. Life Coaching Skills provides a practical introduction to the skills needed to be an effective life coach and incorporates a wide range of practical activities for coaches to use to help their clients develop self-coaching skills.    Written by leading skills expert, Richard Nelson-Jones, the book presents a four stage life coaching model based around the core concepts of relating, understanding, changing and client self-coaching. It explores the central skills of coaching used within the model including: establishing the coaching relationship; assessment and goal setting; presentation; demonstration, and consolidation.   The main focus of the book is on one-to-one life coaching particularly concerning relationship, work, and health issues. The specific skills needed for working with groups are also discussed and ethical issues and dilemmas related to coaching are explored. Life Coaching Skills is ideal for anyone interested in becoming a life coach and for use in training.</t>
  </si>
  <si>
    <t>http://uk.sagepub.com/productSearch.nav?prodTypes=Books&amp;q=9781412933940</t>
  </si>
  <si>
    <t>9781412900126</t>
  </si>
  <si>
    <t>Organizing Identity: Persons and Organizations after theory</t>
  </si>
  <si>
    <t>Paul du Gay</t>
  </si>
  <si>
    <t>"This book overturns the conventional thinking about organization and identity and puts in its place a wholly new theoretical synthesis. It is not just an extraordinarily incisive commentary on modern life but it is also a key to thinking about identity in new ways which will prove an indispensable guide as we move beyond social constructionism. Remarkable." - Nigel Thrift, Vice-Chancellor, The University of Warwick  "I have to say that as usual I find very refreshing Paul du Gay's courageous and unconventional approach, a clarity of vision that I find very appealing." - Professor Marilyn Strathern, University Of Cambridge Like many other popular academic terms, &amp;lsquo;identity&amp;rsquo; has been asked to do so much work that it has often ended up doing none at all and, as a consequence, there has been a recent turn away from identity work.  In this book, Paul du Gay moves identity theory in a new direction, offering a distinctive approach to studying how persons - human and non human - are put together or assembled: how their &amp;lsquo;identities&amp;rsquo; are formed. He does through an engagement with a range of work in the social sciences, humanities and in organization studies which privileges the business of description over metaphysical speculation and epochalist assertion.  At the heart of the book is an approach to the material-cultural making up of &amp;lsquo;persons&amp;rsquo; that involves a shift away from general social and cultural accounts concerning the formation of &amp;lsquo;subjectivity&amp;rsquo; and &amp;lsquo;identity&amp;rsquo; towards an understanding of the specific forms of personhood that individuals acquire through their immersion in and subjection to particular normative and technical regimes of conduct.  The book is written for postgraduate students and researchers interested in debates about identity, subjectivity and personhood in a range of disciplines &amp;ndash; especially those in sociology, social anthropology, geography, and organization and management studies.</t>
  </si>
  <si>
    <t>http://uk.sagepub.com/productSearch.nav?prodTypes=Books&amp;q=9781412900126</t>
  </si>
  <si>
    <t>9781412919371</t>
  </si>
  <si>
    <t>Christine Forde,Margery McMahon,Alastair D McPhee,Fiona Patrick</t>
  </si>
  <si>
    <t>'Wow, this book has some inspiring ideas... It comes at a perfect time as schools try to mesh school improvement with performance management, new standards for various career stages and staff development... Well written, with an attractive layout and a consistently clear voice, it draws on wide and up-to-date research and writing from all parts of the United Kingdom... There are no easy answers in this book, but plenty of powerful ideas that might help us ask useful questions about how CPD encourages a commitment to professional and personal growth, and increases self-confidence, job satisfaction and enthusiasm for working with children and colleagues. This is what being a professional is all about' - Times Educational Supplement, Book of the Week  Teaching professionals need to be able to successfully respond to change, and when necessary drive change within schools. To accomplish this, teachers need to be secure in their understanding of their place within the profession and their teaching identity. The focus of this book is upon enabling teachers to explore new ways of working with children, with colleagues and with communities.  This book provides teachers working towards Advanced Skills Teacher or Chartered Teacher status, and those on other Continuing Professional Development courses, with an essential text to assist in this process of personal and professional reflection and development planning. The authors focus upon the social, cultural and political aspects of professional development, and explore issues of professional identity.</t>
  </si>
  <si>
    <t>http://uk.sagepub.com/productSearch.nav?prodTypes=Books&amp;q=9781412919371</t>
  </si>
  <si>
    <t>9781412907705</t>
  </si>
  <si>
    <t>Michael Neenan,Windy Dryden</t>
  </si>
  <si>
    <t xml:space="preserve">Seminars by Professor Windy Dryden.  See the man live and in action.  To find out more and to book your place go to www.cityminds.com  ________________________________________  `Size-wise, these books span an open palm and have a very handy flap on the back and front as an integral feature of the cover which can be used as a bookmark. They are concise, yet thorough, providing introductions to the key elements of the theory and practice underpinning major therapeutic approaches… [An] ideal 'intro'… I would recommend these books because, 'in a nutshell', they work' - Therapy Today  Students embarking on Rational Emotive Behaviour Therapy (REBT) training are often faced with lengthy and complicated texts from which to learn the theory and practice of the approach. Rational Emotive Behaviour Therapy in a Nutshell provides a relief from this by providing a concise and comprehensive guide to all the key elements of REBT.   The authors believe that students of REBT can enhance their knowledge of the approach only if they have fully grasped the basics first.   They offer a succinct introduction to REBT which students can use as a starting point before adding to their knowledge through further reading and learning. The book opens with an explanation of the ABCDE Model of Emotional Disturbance and Change which is the centrepiece of REBT theory and practice. The authors present the model in a way which is easy to grasp, but also has the depth of coverage needed for full understanding.   Rational Emotive Behaviour Therapy in a Nutshell provides coverage of other fundamental areas including:  o	assessment; o	disputing; o	homework; o	working through; o	promoting self-change.  This book will be invaluable to those embarking on REBT training who want a concise, clear and informed introduction to the approach.    Windy Dryden currently works at Goldsmiths College where he is Professor of Psychotherapeutic Studies as well as being the Programme Co-ordinator of the MSc in Rational Emotive Behaviour Therapy and the Diploma in Cognitive Approaches to Counselling and Psychotherapy. Michael Neenan works for the Centre for Stress Management, Blackheath. </t>
  </si>
  <si>
    <t>http://uk.sagepub.com/productSearch.nav?prodTypes=Books&amp;q=9781412907705</t>
  </si>
  <si>
    <t>9781412910620</t>
  </si>
  <si>
    <t>Nicholas Walliman</t>
  </si>
  <si>
    <t>SAGE Course Companions are an exciting new series from SAGE offering students an insider's guide into how to make the most of their undergraduate courses and extend their understanding of key concepts covered in their course.   Social Research Methods provides student readers with essential help with their research project, with revising for their course exams, preparing and writing course assessment materials, and enhancing and progressing their knowledge and thinking skills in line with course requirements on Research Methods courses.  This Course Companion is designed to augment, rather than replace, existing textbooks for the course, and will provide:  "	Helpful summaries of the course curriculum to aid essay and project planning "	Key summaries of the approach taken by the main Methods textbooks "	Guidance on the essential study skills required  "	Help with developing critical thinking "	Route-maps to aid the development of wider learning above and beyond the textbook "	Pointers to success in course exams and written assessment exercises "	A tutor's-eye view of what course examiners are looking for "	An insider's view of what key course concepts are really all about  SAGE Course Companions are much more than revision guides for undergraduate; they are an essential tool to taking your course learning and understanding to new levels and in new directions that are the key to success in undergraduate courses.</t>
  </si>
  <si>
    <t>http://uk.sagepub.com/productSearch.nav?prodTypes=Books&amp;q=9781412910620</t>
  </si>
  <si>
    <t>9780761933991</t>
  </si>
  <si>
    <t>R K Bagga,Kenneth Keniston,Rohit Raj Mathur</t>
  </si>
  <si>
    <t>Information technology (IT) has brought about a major shift in the nature and speed of knowledge processing, thereby transforming the way business and, indeed, governments, function. An integral aspect of social capital, IT can either be an empowering force for the marginalized, or be instrumental in creating a new dimension of inequality. Harnessing IT for effective socio-economic transformation into an epistemic society has created a need to revisit prevailing notions of governance and development in the country, which is confronted with resource constraints and a yawning digital divide.  Conceived against this background, this volume consists of 21 chapters written by authorities responsible for planning and implementing IT in India, including the President of India, H.E. Dr A P J Abdul Kalam, senior government officials, IT professionals and scholars. The volume contains case studies of the application of IT in India, both in agriculture and in improving public service delivery systems.</t>
  </si>
  <si>
    <t>http://uk.sagepub.com/productSearch.nav?prodTypes=Books&amp;q=9780761933991</t>
  </si>
  <si>
    <t>9780803978201</t>
  </si>
  <si>
    <t>Justice and Judgement: The Rise and the Prospect of the Judgement Model in Contemporary Political Philosophy</t>
  </si>
  <si>
    <t>Alessandro Ferrara</t>
  </si>
  <si>
    <t>Justice and Judgement is a comprehensive introduction to theories of judgement in contemporary political and moral philosophy. The book offers a critical examination of judgement in the recent works of Rawls, Habermas, Ackerman, Michelman and Dworkin, including an historical overview of the judgement model in contemporary political philosophy; the function of the constitution; and deliberative democracy. The book concludes with a discussion of universalism and contemporary liberalism and the judgement view of justice.</t>
  </si>
  <si>
    <t>http://uk.sagepub.com/productSearch.nav?prodTypes=Books&amp;q=9780803978201</t>
  </si>
  <si>
    <t>9780761943921</t>
  </si>
  <si>
    <t>Stewart R Clegg,David Courpasson,Nelson Phillips</t>
  </si>
  <si>
    <t>"A marvelous addition to the literature on both organizations and power. It is well-grounded in the research on these topics and especially the wide-range of relevant theorizing... The book is terrific at bringing together theory, research and the world of organizations." - George Ritzer, Distinguished University Professor, University of Maryland   "This book tirelessly illuminates the nooks and crannies of the power literature...taking readers on an audacious tour of power's multiple conceptualizations and expressions." - Hugh Willmott, Diageo Professor of Management Studies, University of Cambridge    "Clegg and his associates expose the power dynamics that lie at the heart of all political and organizational arenas, and in so doing, they shed light on the underbelly along with the creative potentialities in organizational life." -Joyce Rothschild, Professor of Sociology, Virginia Polytechnic Institute and State University    "Strange but true - most studies of organizational hierarchies downplay the issue of power or uncritically assume more is better, while ignoring its pernicious effects. Stewart Clegg, David Courpasson and Nelson Phillips set the record straight." - Joanne Martin, Merrill Professor of Organizational Behavior and, by courtesy, Sociology Stanford University Graduate School of Business, Stanford        In this tour de force, Stewart Clegg, David Courpasson and Nelson Phillips provide a comprehensive account of power and organizations, unlocking power as the central relation of modern organizations and society. The authors present an excellent synthesis of organization, social and political theory to offer an overview of power and organizations that is historically informed, addresses current issues and is comprehensive in scope.  Power and Organizations reviews the evolution of theories on power and organization, presenting not only the theorists who identify power as positive, but also dealing with the negativity of power and the real horror of which organizations are capable, which has thus far been underplayed in organization theory. At the core of organizational power projects are organizational elites, whose politics and projects are examined extensively in the book. The book concludes by examining the implications for organizations and their elites of the trends, tendencies, and theories considered in the course of the book.  This book is required reading for graduate students and researchers in areas such as organizational, social and political theory.</t>
  </si>
  <si>
    <t>http://uk.sagepub.com/productSearch.nav?prodTypes=Books&amp;q=9780761943921</t>
  </si>
  <si>
    <t>9781412912327</t>
  </si>
  <si>
    <t>Roger Sapsford</t>
  </si>
  <si>
    <t xml:space="preserve">This much-anticipated Second Edition presents an informative and accessible account of survey research. It guides the reader through the main theoretical and practical aspects of the subject and illustrates the application of survey methods through examples. Thoroughly revised and updated, it presents:      Concise and analytic coverage of multivariate analysis techniques     &amp;nbsp; A new chapter giving theoretical and practical advice on the stages involved in constructing scales to measure attitude or personality     An account of using materials on the internet     Concise introductions and summaries to all chapters       This book will prove to be equally useful for students conducting small research projects in the social sciences or related professional/applied areas, researchers planning systematic data collection for applied purposes and policy makers who want to understand and analyse the research with whose conclusions they are presented. </t>
  </si>
  <si>
    <t>http://uk.sagepub.com/productSearch.nav?prodTypes=Books&amp;q=9781412912327</t>
  </si>
  <si>
    <t>9780803989054</t>
  </si>
  <si>
    <t>Eugene McLaughlin</t>
  </si>
  <si>
    <t>The New Policing provides a comprehensive introduction to the critical issues confronting policing today. It incorporates an overview of traditional approaches to the study of the police with a discussion of current perspectives. The book goes on to examine key themes, including:   -	the core purpose of contemporary policework; -	the reconfiguration of police culture; -	organisational issues and dilemmas currently confronting the police; -	the managerial reforms and professional; innovations that have been implemented in recent years; -	the future of policing, security and crime control.  In offering this discussion of the nature and role of the police, The New Policing illustrates the need to re-examine and re-think the theoretical perspectives that have constituted policing studies. Examining evidence from the United Kingdom, the United States and other western societies, the book promotes and enables an understanding of the cultural and symbolic significance of policing in society.   This ground-breaking text has been constructed to ensure that it touches on all the key issues that any course on police and policing will cover. It is an essential purchase for all students of policing and criminal justice, and academics and professionals working in this field.</t>
  </si>
  <si>
    <t>http://uk.sagepub.com/productSearch.nav?prodTypes=Books&amp;q=9780803989054</t>
  </si>
  <si>
    <t>9781412903776</t>
  </si>
  <si>
    <t>Doing Research in Political Science: An Introduction to Comparative Methods and Statistics</t>
  </si>
  <si>
    <t>Paul Pennings,Hans Keman,Jan Kleinnijenhuis</t>
  </si>
  <si>
    <t xml:space="preserve">This is an immensely helpful book for students starting their own research… an excellent introduction to the comparative method giving an authoritative overview over the research process - Klaus Armingeon, University of Bern  Doing Research in Political Science is the book for mastering the comparative method in all the social sciences - Jan-Erik Lane, University of Geneva  This book has established itself as a concise and well-readable text on comparative methods and statistics in political science I…strongly recommend it. - Dirk Berg-Schlosser, Philipps-University Marburg  This thoroughly revised edition of the popular textbook offers an accessible but comprehensive introduction to comparative research methods and statistics for students of political science. Clearly organized around three parts, the text introduces the main theories and methodologies used in the discipline.  Part 1 frames the comparative approach within the methodological framework of the political and social sciences.  Part 2 introduces basic descriptive and inferential statistical methods as well as more advanced multivariate methods used in quantitative political analysis.  Part 3 applies the methods and techniques of Parts 1 &amp; 2 to research questions drawn from contemporary themes and issues in political science.  Incorporating practice exercises, ideas for further reading and summary questions throughout, Doing Research in Political Science provides an invaluable step-by-step guide for students and researchers in political science, comparative politics and empirical political analysis. </t>
  </si>
  <si>
    <t>http://uk.sagepub.com/productSearch.nav?prodTypes=Books&amp;q=9781412903776</t>
  </si>
  <si>
    <t>9781412907620</t>
  </si>
  <si>
    <t>Global Social Policy and Governance</t>
  </si>
  <si>
    <t>Bob Deacon</t>
  </si>
  <si>
    <t xml:space="preserve">`This primer on the global politics of social policy … is essential reading for students as well as others seriously interested in improving the human condition. Nuanced and critical, Deacon's book offers a much needed and constructive guide to the complex supra-national debates over rights, regulation and redistribution impinging on social welfare all over the world' - Jomo K.S., United Nations Assistant, Secretary-General for Economic Development  `This book is very timely and addresses many issues that are en vogue at the moment. It relates social policy studies to other fields such as global governance and development studies and thus opens up new discussions in the subject area' - Dr Antje Vetterlein, University of Oxford  Global Social Policy and Governance offers an authoritative understanding of the way social policies at national and supra-national level are shaped in the context of globalisation. The book:  "	evaluates national social policies advanced by international organisations. "	examines policies addressing global social redistribution, regulation and rights. "	highlights the roles of global actors, including INGOs, consultants, think tanks, task forces and global policy advocacy coalitions. "	explores the political obstacles to reforms in global social governance, "	outlines the growing importance of global social movements. "	presents arguments for more effective global and regional social policies. "	is illustrated by case studies, further reading sections and a glossary.  Global Social Policy and Governance will be an essential text for students of social policy, development studies and international relations. It will also be invaluable reading for those shaping social policies in international organisations and those in social movements seeking to influence them.  Bob Deacon is Professor of International Social Policy at the University of Sheffield.  </t>
  </si>
  <si>
    <t>http://uk.sagepub.com/productSearch.nav?prodTypes=Books&amp;q=9781412907620</t>
  </si>
  <si>
    <t>9781412920001</t>
  </si>
  <si>
    <t>Introduction to International Education: International Schools and their Communities</t>
  </si>
  <si>
    <t>Mary Hayden</t>
  </si>
  <si>
    <t>Sociology: family &amp; relationships</t>
  </si>
  <si>
    <t xml:space="preserve">'This is a book for all who work in international education or want to understand more about a rapidly expanding sector. For those who are new to the field it provides an excellent introduction.  To tackle such varied subjects... needed a professional of wide expertise, wisdom and clarity of composition. These Mary Hayden, with her vast experience of international education and research, provides... highly recommended' - is (International Schools Magazine)  'Essential reading for everyone involved in international education' - International Schools Worldwide   'The first thing to be said about this informative book is that it's a good read! I found myself enjoying every page as the author has a writing style that is engaging and instructive...The book has something for everyone, from those experienced in the field of international education to interested novices' - International Schools Journal  Interest in the field of international education has never been more intense, and a rapidly expanding number of schools and organizations worldwide now offer curricula that claim to be international in nature. Written by an expert in the field of international education, this comprehensive guide examines the key themes of this evolving field.   The book explores the various origins, definitions and classifications of international education, and considers the audiences it serves, including the students, teachers, parents and administrators. It also looks at issues including quality assurance and role of international schools in the future.  This valuable book will be an excellent source of reference to academics, those engaged in postgraduate study and practising teachers. </t>
  </si>
  <si>
    <t>http://uk.sagepub.com/productSearch.nav?prodTypes=Books&amp;q=9781412920001</t>
  </si>
  <si>
    <t>9781412918312</t>
  </si>
  <si>
    <t>Darren G Lilleker</t>
  </si>
  <si>
    <t>This is a systematic and accessible introduction to the critical concepts, structures and professional practices of political communication. Lilleker presents over 50 core concepts in political communication which cement together various strands of theory. From aestheticisation to virtual politics, he explains, illustrates and provides selected further reading. He considers both practical and theoretical issues central to political communication and offers a critical assessment of recent developments in political communication.  &amp;nbsp; &amp;nbsp;</t>
  </si>
  <si>
    <t>http://uk.sagepub.com/productSearch.nav?prodTypes=Books&amp;q=9781412918312</t>
  </si>
  <si>
    <t>9781412918121</t>
  </si>
  <si>
    <t>Gary L. Anderson,Kathryn G. Herr</t>
  </si>
  <si>
    <t>SAGE Reference is proud to announce the Encyclopedia of Activism and Social Justice.  This encyclopedia is designed to give understanding to the topics, concepts and ideas which have motivated and shaped the fields of activism, civil engagement and social justice as well as offering short biographies of all the major thinkers and leaders who have influenced, and continue to influence, the study of activism.  With anti-globalization rallies and acts of civil disobedience increasing in the western world, activism and social justice are topics of general public debate in the media. This encyclopedia looks to put into context the history of 20th and 21st century political and social activism and further the debate on social justice.    The Three-Volume Encyclopedia of Activism and Social Justice is a multidisciplinary work with contributions from the fields of: education; communication studies; political science; leadership studies; social work; social welfare; environmental studies; health care; social psychology; and sociology.</t>
  </si>
  <si>
    <t>http://uk.sagepub.com/productSearch.nav?prodTypes=Books&amp;q=9781412918121</t>
  </si>
  <si>
    <t>9781847871725</t>
  </si>
  <si>
    <t>http://uk.sagepub.com/productSearch.nav?prodTypes=Books&amp;q=9781847871725</t>
  </si>
  <si>
    <t>9781412922432</t>
  </si>
  <si>
    <t>Anthony Elliott,Paul du Gay</t>
  </si>
  <si>
    <t>"A spectacular collection of essays by the most noted theorists of identity. The book well frames the issues around identity that presently are defining living in the early 21st century &amp;hellip; A must read." - Patricia Ticineto Clough, City University, New York &amp;nbsp;  "A wonderfully disparate and impressively distinguished set of authors to address the question of identity. The result is exciting and fruitful. No other book connects so elegantly sociological notions of individualization with the psychoanalysis of melancholy."  - Scott Lash, Goldsmiths, University of London &amp;nbsp;   Identity in Question brings together in a single volume the world's leading theorists of identity to provide a decisive account of the debates surrounding self and identity.   Presenting incisive analyses of the impact of globalization, postmodernism, psychoanalysis and post-feminism upon our imaginings of self, this book explores the complexity, contentiousness and significance of current debates over identity in the social sciences and the public sphere.  As these contributions make clear, mapping the contours and consequences of transformations in identity in our globalizing world is not simply an academic exercise. It is a pressing concern for public and political debates. As identity continues its move to the centre of political life, so too do the possibilities for creatively re-imagining how we choose to live, both individually and collectively, in an age of uncertainty and insecurity.  Identity in Question is essential reading for all students of self, identity, individualism and individualization. &amp;nbsp;</t>
  </si>
  <si>
    <t>http://uk.sagepub.com/productSearch.nav?prodTypes=Books&amp;q=9781412922432</t>
  </si>
  <si>
    <t>9781847873910</t>
  </si>
  <si>
    <t>Helen Cosis-Brown,Christine Cocker</t>
  </si>
  <si>
    <t>Working with lesbians and gay men is a largely neglected area of social work practice. This book provides social workers and other professionals with an overview of a number of key challenges and concerns that play a significant part in the lives of lesbians and gay men. Despite positive changes in legislation, social work can still fail to meet the needs of lesbians and gay men, and remains a marginalised area in practice, research and teaching. This book promotes an understanding of these issues and proposes ideas for social work practice that are inclusive of lesbians and gay men in assessment and the provision of services.  The book clearly links knowledge and practice and is structured in such a way so that theories relevant to social work practices with lesbians and gay men are covered before specific areas of practice are addressed. Key topics include: -The historical, legal, policy and theoretical context -A reappraisal of anti-discriminatory practice -Religion -Family and kinship -Relationship-based social work -Social work with adults -Social work and mental health -Social work with children and families  Throughout the book, the authors encourage the reader to adopt a critical and reflective approach to social work. They present their ideas for effective practice that facilitates the individual and collective potential of lesbian and gay social work clients and carers. The book is essential reading for all qualifying social work students and practitioners working with lesbians and gay men.</t>
  </si>
  <si>
    <t>http://uk.sagepub.com/productSearch.nav?prodTypes=Books&amp;q=9781847873910</t>
  </si>
  <si>
    <t>9781412934404</t>
  </si>
  <si>
    <t>Managing Violence in Schools: A Whole-School Approach to Best Practice</t>
  </si>
  <si>
    <t>Helen Cowie,Dawn Jennifer</t>
  </si>
  <si>
    <t>Educational: General studies / study skills general,Personal &amp; social issues: self-awareness &amp; self-esteem (Children's / Teenage)</t>
  </si>
  <si>
    <t xml:space="preserve">This timely text, written by experts in research, practice and training in the field, proposes a whole-school community approach to the reduction and prevention of school violence.  Underpinned by recent research findings, the book is illustrated throughout with case studies, examples of good practice in action, ideas and resources including exercises, activities and checklists.  The book covers:   -	personal characteristics of perpetrators, victims and bystanders -	role of the family -	ethos and culture of the school -	quality of interpersonal relationships at school  -	quality of the learning environment of the school -	links between school and community  The authors' approach aims to promote non-violence , improve the climate of the school, enhance relationships among staff, pupils and parents, and to support the emotional health and well-being of all members of the school community. Strategies include preventative methods, provision for the individual needs of pupils and peer support, emotional literacy and restorative practice.  The authors also provide guidance on how to create a shared understanding of school violence, how to prepare for change and how to carry out an effective needs analysis in order to successfully address the issue.   This book is essential for practitioners, students in education and school management as well as local educational advisors. </t>
  </si>
  <si>
    <t>http://uk.sagepub.com/productSearch.nav?prodTypes=Books&amp;q=9781412934404</t>
  </si>
  <si>
    <t>9781412907859</t>
  </si>
  <si>
    <t>http://uk.sagepub.com/productSearch.nav?prodTypes=Books&amp;q=9781412907859</t>
  </si>
  <si>
    <t>9781412956529</t>
  </si>
  <si>
    <t>Learning: Principles and Applications</t>
  </si>
  <si>
    <t>Stephen B. Klein</t>
  </si>
  <si>
    <t>Educational psychology</t>
  </si>
  <si>
    <t>Known for its uncompromising academic rigor and easy-to-read style and format, Klein: Learning: Principles and Applications is now in its Fifth Edition. Over the past four editions, this text has received unending praise for its accessible and thorough coverage of both classic and current studies of animal and human research. Concepts and theories are introduced within the framework of highly effective pedagogical elements, such as: chapter-opening vignettes, 'Before You Go On' checkpoints, application boxes, chapter summaries, and critical thinking questions.áIn this new edition, the content has been updated and reorganized to reflect changes in the field, the pedagogical features have been strengthened and highlighted to continue to help students better comprehend the subject matter, and the ancillaries are all new.Key Features Chapter Opening Vignettes, and real-world examples peppered through the text, engage the reader on a personal level. Before You Go On bulleted questions emphasize mastery of key concepts throughout every chapter. End-of-chapter Critical Thinking questions help students integrate and apply chapter material. Coverage of Biological Influences on learning and memory outshines other texts. NEW! Theories of Learning and Applications are now presented in the same chapters for better continuity. NEW! A special focus on Cognition reflects new directions in the field.This text is accompanied byárobust ancillaries! TheáCompanion Student Study Site includes e-Flashcards, study quizzes, Web resources and exercises. Also included are SAGE journal articles with critical thinking questions so students can review original research that relates to the material in their textbook. Go to http:/www.sagepub.com/klein5study/ to view the site.The InstructorÆs Resources (on CD-ROM) is available to adopters of the textbook. It includes PowerPoint slides, a computerized test bank with multiple-choice, true/false, and short answer/essay questions, suggested exercises, Web resources, and more. Contact Customer Care at 800-818-7243 for your copy.</t>
  </si>
  <si>
    <t>http://uk.sagepub.com/productSearch.nav?prodTypes=Books&amp;q=9781412956529</t>
  </si>
  <si>
    <t>9781412983136</t>
  </si>
  <si>
    <t>The SAGE Handbook of Persuasion: Developments in Theory and Practice</t>
  </si>
  <si>
    <t>James Price Dillard,Lijiang Shen</t>
  </si>
  <si>
    <t xml:space="preserve">This Handbook provides readers with logical, comprehensive summaries of research in a wide range of areas related to persuasion.   From a topical standpoint, this handbook takes an interdisciplinary approach, covering issues that will be of interest to interpersonal and mass communication researchers as well as to psychologists and public health practitioners.   Persuasion is presented in this volume on a micro to macro continuum, moving from chapters on cognitive processes, the individual, and theories of persuasion, to chapters highlighting broader social factors and phenomena related to persuasion, such as social context and larger scale persuasive campaigns. Each chapter identifies key challenges to the area and provides research strategies for addressing those challenges.  New to the Second Edition:  • 18 new chapters (including Fear and Threat Appeals, Narrative, and Health Campaigns) as well as additional thoroughly updated content • A reformatted structure focuses primarily on Fundamental Issues, Theoretical Perspectives, and Contexts and Applications of persuasion  Key Features:  • balanced coverage of issues of enduring interest as well as those that are currently flourishing in the field • chapter-by-chapter syntheses of prior research with a look to the future of persuasion research  • a comprehensive review and evaluation of issues relating to persuasion, with approaches to persuasion that vary in focus from micro to macro </t>
  </si>
  <si>
    <t>http://uk.sagepub.com/productSearch.nav?prodTypes=Books&amp;q=9781412983136</t>
  </si>
  <si>
    <t>9781446295731</t>
  </si>
  <si>
    <t>Statistical Methods for Geography: A Student’s Guide</t>
  </si>
  <si>
    <t>Peter A Rogerson</t>
  </si>
  <si>
    <t>How do beginning students of statistics for geography learn to fully understand the key concepts and apply the principal techniques?   This text, now in its Fourth Edition, provides exactly that resource. Accessibly written, and focussed on student learning, it&amp;rsquo;s a statistics 101 that includes definitions, examples, and exercise throughout.   Now fully integrated with online self-assessment exercises and video navigation, it explains everything required to get full credits for any undergraduate statistics module:        Descriptive statistics, probability, inferential statistics, hypothesis testing and sampling, variance, correlation, regression analysis, spatial patterns, spatial data reduction using factor analysis and cluster analysis.     Exercises in the text are complemented with online exercise and prompts that test the understanding of concepts and techniques, additional online exercises review understanding of the entire chapter, relating concepts and techniques.     Completely revised and updated for accessibility, including new material (on measures of distance, statistical power, sample size selection, and basic probability) with related exercises and downloadable datasets.  It is the only text required for undergraduate modules in statistical analysis, statistical methods, and quantitative geography.</t>
  </si>
  <si>
    <t>http://uk.sagepub.com/productSearch.nav?prodTypes=Books&amp;q=9781446295731</t>
  </si>
  <si>
    <t>9781446272930</t>
  </si>
  <si>
    <t>Geocomputation: A Practical Primer</t>
  </si>
  <si>
    <t>Chris Brunsdon,Alex Singleton</t>
  </si>
  <si>
    <t>Geocomputation is the use of software and computing power to solve complex spatial problems. It is gaining increasing importance in the era of the &amp;lsquo;big data&amp;rsquo; revolution, of &amp;lsquo;smart cities&amp;rsquo;, of crowdsourced data, and of associated applications for viewing and managing data geographically - like Google Maps. This student focused book:      Provides a selection of practical examples of geocomputational techniques and &amp;lsquo;hot topics&amp;rsquo; written by world leading practitioners.     Integrates supporting materials in each chapter, such as code and data, enabling readers to work through the examples themselves.  Chapters provide highly applied and practical discussions of:      Visualisation and exploratory spatial data analysis     Space time modelling     Spatial algorithms     Spatial regression and statistics     Enabling interactions through the use of neogeography  All chapters are uniform in design and each includes an introduction, case studies, conclusions - drawing together the generalities of the introduction and specific findings from the case study application &amp;ndash; and guidance for further reading.  This accessible text has been specifically designed for those readers who are new to Geocomputation as an area of research, showing how complex real-world problems can be solved through the integration of technology, data, and geocomputational methods. This is the applied primer for Geocomputation in the social sciences.</t>
  </si>
  <si>
    <t>http://uk.sagepub.com/productSearch.nav?prodTypes=Books&amp;q=9781446272930</t>
  </si>
  <si>
    <t>9781847879394</t>
  </si>
  <si>
    <t>Cities and Economic Change: Restructuring and Dislocation in the Global Metropolis</t>
  </si>
  <si>
    <t>Ronan Paddison,Tom Hutton</t>
  </si>
  <si>
    <t>Regional geography</t>
  </si>
  <si>
    <t>"An invaluable text for all those interested in cities and economic change. Empirically grounded, theoretically informed, and written in a highly accessible way to help students understand processes underlying the changing urban economy, urban governance, and the role of place."  - Lily Kong, National University of Singapore   "Editors and contributors leave readers in no doubt about the extent of the transformations coursing through urban economies in the global north and south."  - Kevin Ward, University of Manchester   "An essential read for anyone interested in the role of cities in the changing global space economy."  - James Faulconbridge, Lancaster University   "A timely and path-breaking contribution to the urban literature. It stands out as an excellent addition to the expanding urban library and a key reference on urban issues."  - George C.S. Lin, Hong Kong University   Cities and Economic Change combines a sound theoretical grounding with an empirical overview of the urban economy. Specific references are made to key emergent processes and debates including splintered labour markets, informal economies, consumption, a comparative discussion of North and South, and quantitative aspects of globalization.   The text is clear and accessible, with pedagogical features and illustrative case studies integrated throughout. The use of boxes for city examples, key questions for discussion at the end of main chapters together with suggested readings and key web sites are designed to aid learning and understanding.</t>
  </si>
  <si>
    <t>http://uk.sagepub.com/productSearch.nav?prodTypes=Books&amp;q=9781847879394</t>
  </si>
  <si>
    <t>9781446272534</t>
  </si>
  <si>
    <t>Media and Crime</t>
  </si>
  <si>
    <t>Yvonne Jewkes</t>
  </si>
  <si>
    <t xml:space="preserve">This book critically examines the complex interactions between media and crime. &amp;nbsp; Written with an engaging and authoritative voice, it guides you through all the key issues, ranging from news reporting of crime, media constructions of children and women, moral panics and media and the police to 'reality' crime shows, surveillance and social control. &amp;nbsp; This third edition:      Explores innovations in technology and forms of reporting, including citizen journalism.      Examines the impact of new media including mobile, Internet and digital technologies, and social networking sites.      Features chapters dedicated to the issues around cybercrime and crime film, along with new content on terrorism and the media.      Shows you how to research media and crime.      Includes discussion questions, further reading and a glossary.      Now features a companion website, complete with links to journal articles, relevant websites and blogs.   This is essential reading for your studies in criminology, media studies, cultural studies and sociology. &amp;nbsp; &amp;nbsp; The Key Approaches to Criminology series celebrates the removal of traditional barriers between disciplines and, specifically, reflects criminology&amp;rsquo;s interdisciplinary nature and focus.&amp;nbsp; It brings together some of the leading scholars working at the intersections of criminology and related subjects.&amp;nbsp; Each book in the series helps readers to make intellectual connections between criminology and other discourses, and to understand the importance of studying crime and criminal justice within the context of broader debates.&amp;nbsp;  &amp;nbsp; The series is intended to have appeal across the entire range of undergraduate and postgraduate studies and beyond, comprising books which offer introductions to the fields as well as advancing ideas and knowledge in their subject areas.&amp;nbsp; </t>
  </si>
  <si>
    <t>http://uk.sagepub.com/productSearch.nav?prodTypes=Books&amp;q=9781446272534</t>
  </si>
  <si>
    <t>9781452240336</t>
  </si>
  <si>
    <t>Craig J. Forsyth,Heith Copes</t>
  </si>
  <si>
    <t xml:space="preserve">Social deviance&amp;mdash;any behavior that violates a cultural norm&amp;mdash;can involve something as major as crime or as minor as consistently and deliberately wearing lively mismatched socks.&amp;nbsp;Whether a crime, a sin, or simply unique taste, what&amp;rsquo;s considered deviant at one time and place can change, as when extensive tattooing and "body art" evolved from a sideshow carnival spectacle to a nearly universal rite of passage within U.S. culture. Key Features of this Encyclopedia include:      More than 300 articles authored by key figures in the field are organized A-to-Z in two volumes.&amp;nbsp;      Each article concludes with cross-references to related entries and further readings.&amp;nbsp;      A thematic &amp;ldquo;Reader&amp;rsquo;s Guide&amp;rdquo; groups related articles by broad areas (e.g., Concepts; Theories; Research Methodologies;&amp;nbsp;Individual Deviance; Organizational Deviance; etc.) as one handy search feature on the e-Reference platform, which also includes a comprehensive index of search terms.   Available in both electronic and print formats, this two-volume, A-to-Z encyclopedia set is a must-have resource for students and researchers who seek to understand social deviance.  </t>
  </si>
  <si>
    <t>http://uk.sagepub.com/productSearch.nav?prodTypes=Books&amp;q=9781452240336</t>
  </si>
  <si>
    <t>9781446272817</t>
  </si>
  <si>
    <t>Terrorism and Political Violence</t>
  </si>
  <si>
    <t>Caroline Kennedy-Pipe,Gordon Clubb,Simon Mabon</t>
  </si>
  <si>
    <t>Terrorism, armed struggle</t>
  </si>
  <si>
    <t>This book introduces you to the key issues in contemporary studies on Terrorism. Its interdisciplinary approach provides a unique intellectual rigour which introduces readers to cutting-edge research.  Bringing together chapters contributed by members of the Terrorism and Political Violence Association network, it offers an insight into a variety of traditional and critical perspectives. It also equips Undergraduate and Postgraduate students with the study skills needed to succeed in coursework and assignments, especially dissertation work. &amp;nbsp; Drawing on the expertise of TAPVA members, this book:       Explores contemporary issues, such as drone warfare, state violence, children and political violence, cyber-terrorism and de-radicalisation.      Features case studies drawn from a range of international examples, lists of further reading, key concepts and questions for use in seminars and private study.      Provides you with study skills content designed to help you complete your dissertation.    This is the perfect textbook to guide you through your studies in terrorism, political violence, international security and strategic studies.</t>
  </si>
  <si>
    <t>http://uk.sagepub.com/productSearch.nav?prodTypes=Books&amp;q=9781446272817</t>
  </si>
  <si>
    <t>9781446294314</t>
  </si>
  <si>
    <t>Andrew Futter</t>
  </si>
  <si>
    <t>This book provides an introduction to political and strategic aspects of nuclear weaponry. It offers an accessible overview of the concept of nuclear weapons, outlines how thinking about these weapons has developed and considers how nuclear threats can continue to be managed in the future.  It includes:      Coverage of nuclear testing, proliferation, strategy, global actors and disarmament.     Analysis of contemporary topics such as nuclear terrorism.     A timeline of key nuclear events.     Annotated further reading lists helping you to locate sources for essays and assignments.     Summaries,&amp;nbsp;study questions and a glossary of key terms     Free SAGE journal articles available on the Resources tab&amp;nbsp;&amp;nbsp;  The author will be providing regular updates to his suggested web resources, so be sure to check the Resources tab&amp;nbsp;for the most up-to-date.  The Politics of Nuclear Weapons&amp;nbsp;is essential reading for both undergraduate and postgraduate students taking courses in Nuclear Politics. &amp;nbsp;</t>
  </si>
  <si>
    <t>http://uk.sagepub.com/productSearch.nav?prodTypes=Books&amp;q=9781446294314</t>
  </si>
  <si>
    <t>9781446287590</t>
  </si>
  <si>
    <t>Doing Sensory Ethnography</t>
  </si>
  <si>
    <t>Sarah Pink</t>
  </si>
  <si>
    <t xml:space="preserve">This bold agenda-setting title continues to spearhead interdisciplinary, multisensory research into experience, knowledge and practice.  Drawing on an explosion of new, cutting edge research Sarah Pink uses real world examples to bring this innovative area of study to life. She encourages us to challenge, revise and rethink core components of ethnography including interviews, participant observation and doing research in a digital world. The book provides an important framework for thinking about sensory ethnography stressing the numerous ways that smell, taste, touch and vision can be interconnected and interrelated within research. Bursting with practical advice on how to effectively conduct and share sensory ethnography this is an important, original book, relevant to all branches of social sciences and humanities. </t>
  </si>
  <si>
    <t>http://uk.sagepub.com/productSearch.nav?prodTypes=Books&amp;q=9781446287590</t>
  </si>
  <si>
    <t>9781452275864</t>
  </si>
  <si>
    <t>Questioning Gender: A Sociological Exploration</t>
  </si>
  <si>
    <t>Robyn Ryle</t>
  </si>
  <si>
    <t xml:space="preserve"> A one-of-a-kind text designed to launch readers into a thoughtful encounter with gender issues    Rather than providing definitive answers about gender, this unique book exposes readers to new material that will lead them to question their assumptions. The author uses both historical and cross-cultural approaches - as well as a focus on intersectionality and transgender issues - to help students understand the socially constructed nature of gender.   Debunking ideas of what is normal and abnormal, this provocative book explores the core theories and topics of the course, including the gender of sexuality, the gender of friendship and dating, the gender of media and popular culture, and the gender of politics and power.&amp;nbsp;     Questioning Gender is essential reading for students of the sociology of gender in particular, and anyone exploring gender, sexuality and diversity across the social sciences more generally.</t>
  </si>
  <si>
    <t>http://uk.sagepub.com/productSearch.nav?prodTypes=Books&amp;q=9781452275864</t>
  </si>
  <si>
    <t>9781412987073</t>
  </si>
  <si>
    <t>Robert A. Schug,Henry F. Fradella</t>
  </si>
  <si>
    <t>This is a comprehensive summary and critical examination of the relationship of mental illness in general, and individual psychiatric disorders in particular with criminal, violent, and other forms of antisocial behaviour. The text critically examines what is known about the treatment and social implications of this body of research, including its practical applications within the criminal justice system.   The book is also an archive of existing research studies in this area, and presents original research that to date has not been published. It combines the clinical with the theoretical, and policy with practice. It integrates biological, psychological, social, and legal viewpoints, and is framed within an overarching understanding of the intersection between human behaviour and law.</t>
  </si>
  <si>
    <t>http://uk.sagepub.com/productSearch.nav?prodTypes=Books&amp;q=9781412987073</t>
  </si>
  <si>
    <t>9781849207881</t>
  </si>
  <si>
    <t>David Horner</t>
  </si>
  <si>
    <t>Entertainment &amp; media law</t>
  </si>
  <si>
    <t xml:space="preserve">Our new media landscape of social networking, blogging, and interactivity has forever changed how media content is produced and distributed. Choices about how to gather, evaluate and publish information are ever more complex. This blurring of boundaries between general public values and the values of media professionals has made media ethics an essential issue for media professionals, but also demonstrates how it must be intrinsically part of the wider public conversation. This book teaches students to navigate ethical questions in a digital society and apply ethical concepts and guidelines to their own practice.  Using case studies, judgement call boxes and further reading, Understanding Media Ethics clarifies the moral concepts in media contexts, and enables students to apply them to practical decision making through real-life worked examples.  Covering key topics such as media freedoms, censorship, privacy, standards, taste, regulation, codes of practice and the ethics of representation, this is an essential guide for students in journalism, media, communication and public relations.&amp;nbsp; </t>
  </si>
  <si>
    <t>http://uk.sagepub.com/productSearch.nav?prodTypes=Books&amp;q=9781849207881</t>
  </si>
  <si>
    <t>9788132117735</t>
  </si>
  <si>
    <t>Kartikeya Kompella</t>
  </si>
  <si>
    <t>With the growing body of knowledge on branding, there are now more facets  of branding that brand custodians need to know than ever before. A unique compilation of branding experts,&amp;nbsp;The Definitive Book of Branding&amp;nbsp;addresses the needs of branding professionals across the world.&amp;nbsp; &amp;nbsp; The book walks the reader through the different ways in which brands drive the company&amp;rsquo;s strategy, bring meaning to employees, instil passion in consumers, and maintain their appeal over time and across countries.  It does not look only at the marketing aspect of brands but also at the organizational aspects of branding, which provides a holistic approach to the subject. &amp;nbsp;</t>
  </si>
  <si>
    <t>http://uk.sagepub.com/productSearch.nav?prodTypes=Books&amp;q=9788132117735</t>
  </si>
  <si>
    <t>9781452270180</t>
  </si>
  <si>
    <t>James M. White,David M. Klein,Todd F. Martin</t>
  </si>
  <si>
    <t>The&amp;nbsp;Fourth Edition&amp;nbsp;of James M. White, David M. Klein, and Todd F. Martin&amp;rsquo;s best-selling&amp;nbsp;Family Theories: An Introduction&amp;nbsp;offers a thorough and accessible approach to the most current perspectives in family theory. Rich in detail yet exceptionally concise, the text's analytical structure draws from such major theoretical frameworks as social exchange and choice, symbolic-interaction, family life course development, systems, conflict, feminism, and ecology to explain variation in families. Thoroughly updated, this new edition helps readers connect theory to everyday life.</t>
  </si>
  <si>
    <t>http://uk.sagepub.com/productSearch.nav?prodTypes=Books&amp;q=9781452270180</t>
  </si>
  <si>
    <t>9781483358949</t>
  </si>
  <si>
    <t>George Ritzer</t>
  </si>
  <si>
    <t>Now in its Eighth Edition, George Ritzer's McDonaldization of Society continues to stand as one of the pillars of modern day sociological thought. By linking theory to 21st century culture this book resonates with students in a way that few other books do, opening their eyes to many current issues, especially in the areas of consumption and globalization.   Through vivid, story-telling prose, Ritzer provides an insightful introduction to this fascinating topic and aides students' critical development. This new edition has been fully updated to include a new focus on McDonaldization of the workforce.&amp;nbsp;</t>
  </si>
  <si>
    <t>http://uk.sagepub.com/productSearch.nav?prodTypes=Books&amp;q=9781483358949</t>
  </si>
  <si>
    <t>9781452258249</t>
  </si>
  <si>
    <t>Tom Lansford</t>
  </si>
  <si>
    <t>No other resource matches the timely, thorough, and accurate political information provided by the best-selling Political Handbook of the World. With more in-depth coverage of current political controversies than any other reference guide, Political Handbook of the World 2013 is the most authoritative source for finding complete facts and analysis on each country's governmental and political makeup. Featuring 200 entries on countries and territories throughout the world, this volume is renowned for its extensive coverage of all major and minor political parties and groups in each political system. It also provides names of key ambassadors and international memberships of each country, plus detailed profiles of more than 30 intergovernmental organizations and UN agencies.</t>
  </si>
  <si>
    <t>http://uk.sagepub.com/productSearch.nav?prodTypes=Books&amp;q=9781452258249</t>
  </si>
  <si>
    <t>9781446268698</t>
  </si>
  <si>
    <t>Michael D. Mumford</t>
  </si>
  <si>
    <t xml:space="preserve">In recent years, organizations - both for profit and non-profit organizations - have become aware of the importance of creativity and innovation to organizational success and survival.&amp;nbsp; Both research and practical experience is demonstrating that effective leadership is one of, if not the most important, influences on these intangible assets.&amp;nbsp; This three-volume set brings together the key literature exploring the impact of leadership on creativity and innovation and the mechanisms by which leaders influence creativity and innovation in organizations, including coverage of research topics such as leader cognition, leader influences on motivation, leader interactions with project teams, climate creation, and leader resource acquisition. Volume One:&amp;nbsp; Leading Creative People  Volume Two: Leading Creative Efforts  Volume Three:&amp;nbsp; Contextual Influences on Creative Leadership </t>
  </si>
  <si>
    <t>http://uk.sagepub.com/productSearch.nav?prodTypes=Books&amp;q=9781446268698</t>
  </si>
  <si>
    <t>9781412947206</t>
  </si>
  <si>
    <t>Mervyn Frost</t>
  </si>
  <si>
    <t>The SAGE Library of International Relations brings together the most influential and field-defining articles, both classical and contemporary, in a number of key areas of research and inquiry in International Relations.  Each multi-volume set represents a collection of the essential published works collated from the foremost publications in the field by an editor or editorial team of renowned international stature.   They also include a full introduction, presenting a rationale for the selection and mapping out the discipline's past, present and likely future.   This series is designed to be a 'gold standard' for university libraries throughout the world with an interest in International Relations.  Actors in international politics need to navigate a host of ethical challenges when deciding how to act in a certain context.  They are confronted by the question: 'What, from an ethical point of view, ought I to do?' with regard to a wide range of issues including the conduct of war, the just distribution of aid and trade, human rights, the care of the global environment, the rights of asylum seekers and refugees, genocide, money-laundering, global terror and many others.  This collection looks at classical and seminal research in the field with the broad framework of the moral standing of states; the moral standing of non-state actors; and the ethics of international relations.  Volume One: The Society of States Volume Two: Global Civil Society: Non-State Actors in World Politics Volume Three: The Changing Constitution of Global Politics Volume Four: Ethics and Foreign Policy</t>
  </si>
  <si>
    <t>http://uk.sagepub.com/productSearch.nav?prodTypes=Books&amp;q=9781412947206</t>
  </si>
  <si>
    <t>9781483344300</t>
  </si>
  <si>
    <t>An Introduction to Intercultural Communication: Identities in a Global Community</t>
  </si>
  <si>
    <t>Fred E. Jandt</t>
  </si>
  <si>
    <t>Undergraduate students of intercultural communication.</t>
  </si>
  <si>
    <t>http://uk.sagepub.com/productSearch.nav?prodTypes=Books&amp;q=9781483344300</t>
  </si>
  <si>
    <t>9780857022479</t>
  </si>
  <si>
    <t>Joanne Roberts</t>
  </si>
  <si>
    <t>Knowledge is power. Since the emergence of knowledge management in the early 1990s, it has become the key competitive resource for firms and nations in an increasingly competitive global economic environment.  This affordable and accessible introduction to knowledge management offers a critical look at the history, nature and future of the field, providing essential reading for those questioning contemporary management practices.  Written in a lively, conversational style, the nature of knowledge, including its definition and measurement is considered, as well as ignorance, forgetting and unlearning, before the main concepts and theoretical contributions to knowledge management are reviewed and challenged, providing fresh insights into the central debates.  SAGE&amp;rsquo;s A Very Short, Fairly Interesting and Reasonably Cheap Book About series shies away from the sterility of conventional textbooks, offering students an informal and accessible overview of the field that questions and challenges the traditional literature.&amp;nbsp; You can view all the books in the VSFI series here. &amp;nbsp; &amp;nbsp;</t>
  </si>
  <si>
    <t>http://uk.sagepub.com/productSearch.nav?prodTypes=Books&amp;q=9780857022479</t>
  </si>
  <si>
    <t>9781483340074</t>
  </si>
  <si>
    <t>Understanding Global Cultures: Metaphorical Journeys Through 34 Nations, Clusters of Nations, Continents, and Diversity</t>
  </si>
  <si>
    <t>Martin J. Gannon,Rajnandini Pillai</t>
  </si>
  <si>
    <t>This new edition presents the cultural metaphor as a method for understanding the cultural mindsets of individual nations, clusters of nations, continents, and diversity in each nation. A cultural metaphor is any activity, phenomenon, or institution that members of a given culture consider important and with which they identify emotionally and/or cognitively, such as the Japanese garden and American football. This cultural metaphoric approach identifies three to eight unique or distinctive features of each cultural metaphor and then discusses 34 national cultures in terms of these features.</t>
  </si>
  <si>
    <t>http://uk.sagepub.com/productSearch.nav?prodTypes=Books&amp;q=9781483340074</t>
  </si>
  <si>
    <t>How to Succeed at University: An Essential Guide to Academic Skills, Personal Development &amp; Employability</t>
  </si>
  <si>
    <t>Achieve all your goals for university &amp;ndash; whatever they are! How to Succeed at University provides straightforward, practical advice for anyone experiencing university life.&amp;nbsp; Introducing the personal, academic and life skills you need to succeed -&amp;nbsp;both at university and in today&amp;rsquo;s competitive job market &amp;ndash; you&amp;rsquo;ll find help with managing your time and budget, and guidance on a range of study skills including skills for research and examination success. &amp;nbsp;You&amp;rsquo;ll also learn how to identify and develop key transferable skills that will stay with you throughout your professional life. Discover how to:      Improve your employability prospects and give yourself the advantage in the job market      Benefit from other students' experience, with top tips and insider advice on succeeding in your studies      Explore the uses of digital technologies in learning and assessment      Use what you learn right away, with handy downloadable checklists and worksheets.   Pragmatic, up-front and sympathetic, this is an essential companion for all undergraduate students, as well as anyone preparing for study at university.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</si>
  <si>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http://uk.sagepub.com/productSearch.nav?prodTypes=Books&amp;q=9781446295472</t>
  </si>
  <si>
    <t>9781412902076</t>
  </si>
  <si>
    <t>The SAGE Companion to the City</t>
  </si>
  <si>
    <t>Tim Hall,Phil Hubbard,John Rennie Short</t>
  </si>
  <si>
    <t>"This book pulls together an exceptional range of literature in addressing the complexity of contemporary patterns and processes of urbanization. It offers a rich array of concepts and theories and is studded with fascinating examples that illustrate the changing nature of cities and urban life"  - Paul Knox, Virginia Tech University  "The SAGE Companion to the City is a tour-de-force of contemporary urban studies. At once a stocktake, showcase and springboard for scholarly approaches to cities and city life, the editors have assembled a cohesive and convincing set of lucid, insightful and critical essays of great quality. Eschewing grand theory and deadening encyclopediasm, the contributors refresh both longstanding concerns and explore new themes in ways both brilliantly accessible to newcomers and satisfying to the cognoscenti."  - Robert Freestone, University of New South Wales     Organized in four sections The SAGE Companion to the City provides a systematic A-Z to understanding the city that explains the interrelations between society, culture and economy.      Histories: explores power, religion, science and technology, modernity, and the landscape of the city.     Economies and Inequalities: explores work and leisure,  globalisation, innovation, and the role of the state.     Communities:&amp;nbsp;explores migration and settlement, segregation and division, civility, housing and homelessness.     Order and Disorder: explores politics and policy, planning and conflict, law and order, surveillance and terror.       An accessible guide to all areas of urban studies, the text offers both a contemporary cutting edge reflection and measured historical and geographical reflection on urban studies. It will be essential reading for students of any discipline interested in the city as an object of study.</t>
  </si>
  <si>
    <t>http://uk.sagepub.com/productSearch.nav?prodTypes=Books&amp;q=9781412902076</t>
  </si>
  <si>
    <t>9781412996808</t>
  </si>
  <si>
    <t>Green Food: An A-to-Z Guide</t>
  </si>
  <si>
    <t>Our food and agricultural systems have undergone tremendous change in the 20th century. Less common now are the pastoral ways we imagine, like the image found in a bucolic farm advertisement. Agriculture has beome thoroughly industrialized and increasingly globalized. A plentiful supply of cheap fossil fuels help power mechanization, produce fertilizers and pesticides, and lengthen distance from farm to plate. The result has been a carbon-intensive food system that keeps prices cheap while large retailers and processors extract value from farmers at increasing margins. The result of this transformation is an agri-food system that has done well in terms of productive capacity to feed many people but that causes considerable environmental burden and brings along its own problems in terms of poverty and food distribution.  This third volume in the SAGE Series on Green Society lays out the contours of the field of agri-food studies. It draws on scholars working in the fields of political ecology, rural sociology, geography, and environmental studies to paint a picture of the past, present, and future of agriculture and food. It provides readers with a basic understanding of the institutions, practices, and concepts to identify what is and is not a "green" food. Because food is so intimately connected to our daily lives, the food system offers perhaps the most promise to make change in a sustainable direction. What a sustainable and green food system would be like is still an open question. There are many unresolved issues about what policies would help realize it and what kinds of tradeoffs we face in deciding which paths to choose. Green Food: An A-to-Z Guide provides people interested in food and agricultural systems the basic analytical and conceptual ideas that explain why our food system looks the way it does, and what can be done to change it.</t>
  </si>
  <si>
    <t>http://uk.sagepub.com/productSearch.nav?prodTypes=Books&amp;q=9781412996808</t>
  </si>
  <si>
    <t>9781412945851</t>
  </si>
  <si>
    <t xml:space="preserve">  Watch Tom Burns introduce his book Essential Study Skills - Second Edition  Watch Sandra Sinfield discuss one of her favourite chapters - how to make the best notes     Praise for the first edition: "The effect on our students was like star dust!"  Anne Schofield, Ruskin College, Oxford  Student feedback from Study Skills sessions at London Metropolitan University: "Why didn't they tell us this before? ... This is the best bit of learning I've ever done!"  "At school I was told to go away and get a job in a shop ... Since doing Study Skills I'm getting 'A's' for my assignments!"  "I was het-up, frightened ... I just wanted to run away and hide ... Oh I love it now!"  "When I first got here I kept thinking I would be found out ... I know I can do it now"  "I never enjoyed school, not at all ... Everything's different now - it's great!"  "When I first got here I thought they were all looking at me and thinking 'What's that old woman doing here?' ... It's my university now!"  The eagerly-awaited new edition continues to provide a truly practical guide to achieving success at university.  Whether you are going to university straight from school, a mature student, or an overseas student studying in the UK for the first time, this is the book that will help you better understand how you learn, gain a clear idea of your strengths and areas for development, organise yourself for study, write and research academically, pass exams, and cope with stress at university.  Now completely revised and restructured, the authors use their twenty-five years of hands-on experience with students in university to provide genuinely useful advice.   Key features of the new edition:   -	12 new chapters for coverage of everything you need to know including: computer skills, becoming a confident writer, note-taking, how to build your memory, and the new Personal Development Plan. -	Packed with handy tips, real-life examples and useful activities. -	A brand new companion website with extensive material to support you in your quest for academic success - http://www.uk.sagepub.com/burnsandsinfield/    With its easy-to-use dip in, dip out structure, helpful features, and lively and engaging writing style, you will find Essential Study Skills an essential companion to the challenges of studying at university.  Tom Burns is a Senior Lecturer in Learning Development at London Metropolitan University  Sandra Sinfield is Academic Leader in Learning Development at London Metropolitan University.</t>
  </si>
  <si>
    <t>http://uk.sagepub.com/productSearch.nav?prodTypes=Books&amp;q=9781412945851</t>
  </si>
  <si>
    <t>9781847874771</t>
  </si>
  <si>
    <t>The SAGE Library of Methods in Social and Personality Psychology: Collection of 5 Books</t>
  </si>
  <si>
    <t>John B Nezlek</t>
  </si>
  <si>
    <t xml:space="preserve">The SAGE Library of Methods in Social and Personality Psychology is a new series of five books (also available individually) providing students and researchers with an understanding of the most significant methods and techniques essential to conducting cutting-edge research in these fields.    Each volume within the Library explains a specific topic and has been written by an active scholar (or scholars) with expertise in that particular methodological domain. Assuming no prior knowledge of the topic, the volumes are clear and accessible for all readers. In each volume, a topic is introduced, applications are discussed, and readers are led step by step through worked examples. In addition, advice about how to interpret and prepare results for publication are presented. </t>
  </si>
  <si>
    <t>http://uk.sagepub.com/productSearch.nav?prodTypes=Books&amp;q=9781847874771</t>
  </si>
  <si>
    <t>9781412935517</t>
  </si>
  <si>
    <t>Roger Pierce</t>
  </si>
  <si>
    <t xml:space="preserve">  Packed with features to promote learning this text is ideal for use on an introductory methods course or for readers carrying out their own research project.   It presents:   - an overview of the philosophy and principles of research - qualitative and quantitative research methods and research design - a critical review of selected methods - methods of gathering information, such as interviews and focus groups, and discusses issues associated with ensuring quality of information - appropriate methods for analysing and interpreting data, and covers the process of communicating research.  The inclusion of chapter objectives, regular summaries, questions for discussion and tasks and assignments, makes this the must-have text for researching politics.</t>
  </si>
  <si>
    <t>http://uk.sagepub.com/productSearch.nav?prodTypes=Books&amp;q=9781412935517</t>
  </si>
  <si>
    <t>9781412936057</t>
  </si>
  <si>
    <t>http://uk.sagepub.com/productSearch.nav?prodTypes=Books&amp;q=9781412936057</t>
  </si>
  <si>
    <t>9780761968948</t>
  </si>
  <si>
    <t>Social Geographies: From Difference to Action</t>
  </si>
  <si>
    <t>Ruth Panelli</t>
  </si>
  <si>
    <t xml:space="preserve">How do we describe ourselves? Where have we, do we, will we, live our lives? Why are the differences between people a source of tension?  How can social change occur?  Social geography can assist in addressing these questions. It provides ways of understanding and living in our contemporary world.  Providing students with the resources to understand both the theoretical and empirical approaches social geographers take when investigating social difference, this text outlines key theoretical approaches and traces the core geographies of difference: class, gender, race/ethnicity, and sexuality. It concludes by showing how geographers work across these ideas of difference to understand questions of identity, power and action.   Using illustrative examples from around the world, Social Geographies includes:  - Individual chapters on the main theoretical approaches to difference - Individual chapters on the key concepts of identity, power and action - Reviews of the core literature, with suggestions for further reading - Biographies of key contemporary social geographers - Glossary of key terms  For students beginning human geography courses, or in social geography modules, this book is the essential primer.  </t>
  </si>
  <si>
    <t>http://uk.sagepub.com/productSearch.nav?prodTypes=Books&amp;q=9780761968948</t>
  </si>
  <si>
    <t>9781412935500</t>
  </si>
  <si>
    <t>http://uk.sagepub.com/productSearch.nav?prodTypes=Books&amp;q=9781412935500</t>
  </si>
  <si>
    <t>9781412999212</t>
  </si>
  <si>
    <t>Darla K. Deardorff,Hans de Wit,John D. Heyl,Tony Adams</t>
  </si>
  <si>
    <t xml:space="preserve">International Education as we have known it has evolved from a fragmented approach on study abroad and international students into a strategic and comprehensive internationalization concept that affects all aspects of higher education. The SAGE Handbook of International Higher Education serves as a guide to internationalization of higher education and offers new strategies for its further development and expansion in the years to come. With a decidedly global approach, this groundbreaking volume brings together leading experts from around the world to illustrate the increasing importance of internationalization. It also encompasses the diversity and breadth of internationalization of higher education in all its thematic facets and regional impacts.   The Handbook comprises five sections, covering key areas: internationalization of higher education in a conceptual and historic context; different thematic approaches to internationalization; internationalization of the curriculum, teaching, and learning process; intercultural competencies; the abroad dimension of internationalization and the mobility of students, scholars, institutions, and projects; and a concluding section on regional trends in international education and direction for the future of internationalization in the 21st century. </t>
  </si>
  <si>
    <t>http://uk.sagepub.com/productSearch.nav?prodTypes=Books&amp;q=9781412999212</t>
  </si>
  <si>
    <t>9781848606753</t>
  </si>
  <si>
    <t>Jonathan Simon,Richard Sparks</t>
  </si>
  <si>
    <t>The project of interpreting contemporary forms of punishment means exploring the social, political, economic, and historical conditions in the society in which those forms arise.  The SAGE Handbook of Punishment and Society draws together this disparate and expansive field of punishment and society into one compelling new volume.   Headed by two of the leading scholars in the field, Jonathan Simon and Richard Sparks have crafted a comprehensive and definitive resource that illuminates some of the key themes in this complex area - from historical and prospective issues to penal trends and related contributions through theory, literature and philosophy. Incorporating a stellar and international line-up of contributors the book addresses issues such as: capital punishment, the civilising process, gender, diversity, inequality, power, human rights and neoliberalism.   This engaging, vibrantly written collection will be captivating reading for academics and researchers in criminology, penology, criminal justice, sociology, cultural studies, philosophy and politics.</t>
  </si>
  <si>
    <t>http://uk.sagepub.com/productSearch.nav?prodTypes=Books&amp;q=9781848606753</t>
  </si>
  <si>
    <t>9781849201537</t>
  </si>
  <si>
    <t>S Tamer Cavusgil,Pervez N Ghauri,Ayse A. Akcal</t>
  </si>
  <si>
    <t xml:space="preserve">Electronic Inspection Copy available for instructors here  "A very timely book for students and managers related to business opportunities and risks inherent in emerging markets. Written by some of the foremost experts in international business, it is a comprehensive, practical and highly readable book." Jagdish N. Sheth, Charles H. Kellstadt Professor of Marketing, Goizueta Business School, Emory University, Atlanta, US &amp;nbsp; There are many texts available on International Business, but only a few provide a comprehensive coverage of emerging markets, which now play a major role in global business and therefore require deeper study and analysis. This accessible and engaging text focuses solely on these markets and provides extensive coverage. BRICs and other major emerging markets are examined in-depth. Prominent topics regarding emerging markets such as effects of globalization, rise of disposable income, urbanization, economic reforms, new opportunities as well as characteristics of multinationals and domestic firms within such markets are discussed. Real life examples, detailed data and graphs provide a comprehensive framework for a thorough understanding. This fully revised and updated edition reflects the current issues, changes, challenges and opportunities facing businesses in emerging markets, including entry and negotiation processes, as well as risks and strategies. The text is accompanied by a&amp;nbsp;companion website which includes full text articles for each chapter, answers to end of chapter questions, and detailed chapter slides for tutors. This text is essential reading for advanced undergraduate and postgraduate students studying international business and emerging markets as well as practitioners who want to increase their understanding of such markets. &amp;nbsp;Visit the Companion Webiste at www.sagepub.co.uk/cavusgil S. Tamer Cavusgil is Fuller E. Callaway Professorial Chair and Executive Director, CIBER, at Georgia State University, U.S Pervez N. Ghauri is a Professor of International Business at King's College London, UK Ayse A. Akcal is a Research Associate in International Business at King's College London, UK  </t>
  </si>
  <si>
    <t>http://uk.sagepub.com/productSearch.nav?prodTypes=Books&amp;q=9781849201537</t>
  </si>
  <si>
    <t>9781412921213</t>
  </si>
  <si>
    <t>Handbook of Strategy and Management</t>
  </si>
  <si>
    <t>Andrew M Pettigrew,Howard Thomas,Richard Whittington</t>
  </si>
  <si>
    <t>Business strategy</t>
  </si>
  <si>
    <t>New in Paperback: Publishing February 2006!  `If you had to read only one book to understand the roots and branches of the study of strategy &amp; organization, this would be it. Pettigrew, Thomas and Whittington have gathered an impressive array of contributions, which provide a comprehensive guide to the current state of the art. It's a book that reflects a maturing field, offering thought-provoking discussions of the major issues in strategy, reflections on how they have been tackled in the last three decades, and identifying the themes, promises and challenges that lie ahead. Useful for a novice and an accomplished scholar alike, this is a remarkable effort that shows how far the Strategy field has come' - Michael G. Jacobides, London Business School  `This is an interesting, insightful and thought provoking collection.  It not only comprehensively maps the field of strategic management but also offers a critical reflection on past and present work.  The rich mix of contributors criticize, entice and provoke, while also scoping a future research agenda.  The authors have accomplished a major and important contribution to our understanding of the history and development of strategy and research in strategy' - David Asch, Dean of the Faculty of Business and Law, De Montfort University.  `The publication of the Handbook of Strategy and Management is a major event. The Handbook not only brings together the World's leading strategy and management scholars; it is also remarkably well-organized and future-oriented, having the right balance between focus and diversity. By critically taking stock of the field and by discussing future paths of strategy, this Handbook will serve as an important stimulus for intellectual development for years to come'- Nicolai Foss, Copenhagen Business School  `Finally! We have a comprehensive, reflective and critical overview of the field of strategy in the new Handbook of Strategy and Management. The strategy literature has come of age with this "mapping of the terrain" by Andrew Pettigrew, Howard Thomas and Richard Whittington. The Handbook provides an useful overview of different streams of thought with contributions by leading scholars and researchers. Equally importantly, this Handbook provides us with reflections on the past and insights into the future of the field. Such a critique is an important aid in understanding and researching strategy for newcomers and experienced scholars alike' - Cynthia Hardy, Head of Department of Management, University of Melbourne  The Handbook presents a major retrospective and prospective overview of the strategic management field and will be an important benchmark volume for management scholars worldwide. The Handbook frames, assesses and synthesizes the work in the field and helps to define and shape its current and future development. The editors combine focus with diversity in the material and approaches covered, thus providing a powerful critical analysis and synthesis of diverse disciplinary contributions to this rapidly growing body of knowledge. Each of the four parts of this book concentrates on a specific area of strategy and management. Within these parts, leading international scholars provide historical overviews of the key strands delineating the `topography' of their particular themes, address the central problems and approaches which have characterized these, critically assess the state and quality of current theory and knowledge, and set out agendas for future theoretical and empirical development.  The resulting volume is a unique overview of the inputs and dynamics that shape the core ideas and practices of strategy and management.</t>
  </si>
  <si>
    <t>http://uk.sagepub.com/productSearch.nav?prodTypes=Books&amp;q=9781412921213</t>
  </si>
  <si>
    <t>9781412974646</t>
  </si>
  <si>
    <t>Joseph P. Stoltman</t>
  </si>
  <si>
    <t>Via approximately 80 entries, the SAGE 21st Century Reference Series volumes on geography highlights the most important topics, issues, questions and debates any student obtaining a degree in this field need to have mastered for effectiveness in the 21st century. The purpose is to provide undergraduate majors with an authoritative reference source that will serve their research needs with more detailed information than encyclopedia entries but not so much jargon, detail, or density as a journal article or a research handbook chapter. Key features:  - Curricular-driven to provide students with initial footholds on topics of interest in writing essays and dissertations, in consulting to determine directions to take in pursuing a senior thesis, graduate degree and so on  - Comprehensive to offer full coverage of major subthemes and subfields within the discipline of geography, including regional geography, physical geography, global change, human and cultural geography, economic geography and locational analysis, political geography, geospatial technology, cartography, spatial thinking, research methodology, geographical education and more.  - Uniform in chapter structure to make it easy for students to locate key information, with a more-or-less common chapter format of Introduction, Theory, Methods, Applications, Comparison, Future Directions, Summary, Bibliography and Suggestions for Further Reading, and Cross References.  - Available in print and electronic formats to provide students with convenient, easy access.</t>
  </si>
  <si>
    <t>http://uk.sagepub.com/productSearch.nav?prodTypes=Books&amp;q=9781412974646</t>
  </si>
  <si>
    <t>9781446210949</t>
  </si>
  <si>
    <t>Jason Hughes,John Goodwin</t>
  </si>
  <si>
    <t>Archiving, preservation &amp; digitisation </t>
  </si>
  <si>
    <t>This research tradition has arisen from a specific set of historical, disciplinary and institutional conditions. The very emergence of 'documentation' is predicated upon a set of long-term processes in which humans have developed the capacity to use symbols and store knowledge such that it can be exchanged and inter-generationally transmitted.Consisting of an impressive list of contributors, the four volumes discuss the history, development and current debates alive in the field, such as the biographical turn in social science, the theoretical underpinnings to using human documents in social research and the epistemological, substantive and practical concerns with the process of analyzing data from human documentary sources.Comprehensive, illuminating and dynamic, this collection will have appeal across all social science disciplines, especially sociology, social psychology, criminology, politics and international relations, management and business studies, human geography, media and communication studies  Volume One: Human Documents: Perspectives and Approaches Volume Two: Analyzing Human Documents Volume Three: Human Documents in Social Research Volume Four: Archival Research and Data Re-Use</t>
  </si>
  <si>
    <t>http://uk.sagepub.com/productSearch.nav?prodTypes=Books&amp;q=9781446210949</t>
  </si>
  <si>
    <t>9781446274309</t>
  </si>
  <si>
    <t>John Gardner</t>
  </si>
  <si>
    <t>Following on the success of 2008&amp;rsquo;s Major Work, Student Assessment and Testing (ed. Harlen), this new four-volume Major Work revisits the topic of assessment in education but shifts the focus to take a more detailed look at important aspects of the subject previously only touched upon, such as:       Assessment carried out by teachers      Advances in technological approaches to assessment, most notably in computerized adaptive testing      Our understanding of assessment for learning (including peer and self-assessment, formative assessment and feedback)      Ethical dimensions such as students&amp;rsquo; rights and entitlements  This new collection brings together the best existing work in these areas, and is introduced by a newly-written contextualising chapter by the major work&amp;rsquo;s esteemed editor, John Gardner.</t>
  </si>
  <si>
    <t>http://uk.sagepub.com/productSearch.nav?prodTypes=Books&amp;q=9781446274309</t>
  </si>
  <si>
    <t>9781849200271</t>
  </si>
  <si>
    <t>David Coghlan,Mary Brydon-Miller</t>
  </si>
  <si>
    <t xml:space="preserve">Action research is a term used to describe a family of related approaches that integrate theory and action with a goal of addressing important organizational, community, and social issues together with those who experience them. It focuses on the creation of areas for collaborative learning and the design, enactment and evaluation of liberating actions through combining action and research, reflection and action in an ongoing cycle of cogenerative knowledge. While the roots of these methodologies go back to the 1940s, there has been a dramatic increase in research output and adoption in university curricula over the past decade.  This is now an area of high popularity among academics and researchers from various fields&amp;mdash;especially business and organization studies, education, health care, nursing, development studies, and social and community work. The SAGE&amp;nbsp;Encyclopedia of Action Research  brings together the many strands of action research and addresses the interplay between these disciplines by presenting a state-of-the-art overview and comprehensive breakdown of the key tenets and methods of action research as well as detailing the work of key theorists and contributors to action research.    To watch a video of editor David Coghlan discuss the importance of this major reference work as well as the implications, challenges and successes of editing The SAGE Encyclopedia of Action Research, click here: http://youtu.be/P6YqCdZCZCs  </t>
  </si>
  <si>
    <t>http://uk.sagepub.com/productSearch.nav?prodTypes=Books&amp;q=9781849200271</t>
  </si>
  <si>
    <t>9781412911344</t>
  </si>
  <si>
    <t>James Treadwell</t>
  </si>
  <si>
    <t>'This accessibly written book is truly innovative in combining an introduction to key perspectives and topics in criminology with a very student friendly study guide to the problems of researching and writing in the discipline'  - Professor Kevin Stenson, Middlesex University  This book offers a timely introduction both to the discipline of criminology and to the practice of studying it as an undergraduate subject.  It takes the reader from first principles in Criminology through to some quite complex ideas and debates.  It also offers useful advice on how to grapple with the practical realities of studying this subject.  It does both of these in a manner which is always accessible and readable.  Dr Tony Kearon, Keele University  This is a superb text for the [undergraduate] audience intended. The writing is clear, difficult concepts are explained well, criticality is encouraged, the signposting is adequate and exercises are provided to embed learning. An excellent book overall, and one that deserves wide readership.  Peter Hamerton  Criminology is part of an exciting new series from SAGE.  Developed as accessible reference tools, SAGE Course Companions offer an introduction to the subject and encourage students to extend their understanding of key concepts, issues and debates.  Criminology is designed to give those new to the study of criminology, criminal justice and the sociology of deviance a comprehensive overview of the subject matter.  It can be used as an introduction to the subject and referred to throughout the degree for tips and revision guidance.  Criminology is designed to complement, rather than replace, existing textbooks for the course, and will provide:  -	Helpful summaries of the course curriculum to aid exam revision and essay planning -	Key summaries of the approach taken by the main textbooks on the course -	Guidance on the essential study skills required to pass the course -	Help with developing critical thinking -	Route-maps to aid the development of wider learning above and beyond the textbook -	Pointers to success in course exams and written assessment exercises -	A tutor's-eye view of what course examiners are looking for -	An insider's view of what key course concepts are really all about 	 SAGE Course Companions are much more than revision guides for undergraduate.  They are an essential tool to success in undergraduate courses, enriching the learning experience and developing students' understanding.</t>
  </si>
  <si>
    <t>http://uk.sagepub.com/productSearch.nav?prodTypes=Books&amp;q=9781412911344</t>
  </si>
  <si>
    <t>9781412919739</t>
  </si>
  <si>
    <t>http://uk.sagepub.com/productSearch.nav?prodTypes=Books&amp;q=9781412919739</t>
  </si>
  <si>
    <t>9780761988519</t>
  </si>
  <si>
    <t>Christine M. Pearson,Christophe Roux-Dufort,Judith A. Clair</t>
  </si>
  <si>
    <t>International Handbook of Organizational Crisis Management reflects the latest understanding of the field from prominent scholars and practitioners around the globe. Pushing the boundaries of crisis management research and practice, the handbook offers new frameworks and findings that capture insights and guidance for researchers and executives.Key Features&amp;#183; Provides the latest thinking on and encourages growing support of crisis management in todayÆs business environment: Novel and poorly understood technologies, globalization, changing political climates, and a shifting social landscape are just a few of the forces currently changing the ways in which organizations experience crises.+ Challenges core assumptions and goes beyond conventional rules: Numerous books touch on the topic, but many lack rigor with untested fear based prescriptions and quick fixes.+ Offers a diversity of angles and levels of analysis: Crisis management is analyzed from societal, interorganizational, organizational, and individual perspectives.+ Presents international and multicultural perspectives: Crises are not perceived in the same way globally; therefore, international researchers and practitioners expose their views of crisis management from their own cultural angles.Intended AudienceOffering a leading-edge overview of the field of crisis management, this resource is useful for researchers and thoughtful practitioners in business and management, psychology, and sociology. It can also be used in graduate courses such as Strategic Management and Business Policy, Corporate Strategy, Occupational/Industrial Psychology, and Communication Risk Management. Meet author Christophe Roux-Dufort! http:/www.em-lyon.com/france/faculte/professeurs/alpha/roux-dufort.asp</t>
  </si>
  <si>
    <t>http://uk.sagepub.com/productSearch.nav?prodTypes=Books&amp;q=9780761988519</t>
  </si>
  <si>
    <t>9781412903097</t>
  </si>
  <si>
    <t>Ho-Won Jeong</t>
  </si>
  <si>
    <t xml:space="preserve">'...effectively fills a long-standing void and will no doubt be hailed as a much-needed new addition to the literature... This text very much exemplifies the strength of Ho-Won Jeong as a theorist and one of the more prolific writers in the larger peace and conflict studies field... the final three chapters on 'De-escalation Dynamics' (which includes a brief section on third party intervention), on 'Conciliation Strategies,' and especially the one on 'Ending Conflict,' which provides a range of outcomes beyond the usual focus on third party intervention (read mediation) epitomizes the value of this new text' - Journal of Peace Research  '…an awesome tour d'horizon of modern war, violence, and confrontation within and between nations. Illustrating via just about every conflict in every corner of the world, the author invokes an endless array of insights and interpretations, ranging from the micro to the macro, beautifully written in a seamless sequence of closely linked and discursive essays.' - Professor J. David Singer, University of Michigan  'Ho-Won Jeong has written an illuminatinbg analysis of the dynamics of conflict. He lays out the tools we have to analyze conflict in a literate and comprehensive way. A valuable book for anyone interested in a more comprehensive understanding of conflict, its sources, and its deescalation and termination' - Janice Gross Stein, Belzberg Professor of Conflict Management, Director, Munk Centre for International Studies, University of Toronto  'Jeong has successfully combined behavioral and structural analysis of the dynamics of social conflict. This volume covers the multiple dimensions - escalation, entrapment, de-escalation, termination, and resolution - both of violent and non-violent confrontation between adversaries, as well as the utility and limitations of external intervention. For students of the social sciences, it should serve as an excellent introduction to the complex realities of social conflict.' - Milton Esman, John S. Knight Professor of International Studies, Emeritus, Cornell University  By examining the dynamic forces which shape and re-shape major conflicts, this timely book provides students with the knowledge base needed to successfully study conflict sources, processes and transformations. Broad in focus, it addresses the multiple social, political and psychological features central to understanding conflict situations and behaviour. A range of both recent and historical examples (including the Arab-Israeli conflict, the 'War on Terrorism', the Cold War, and the civil wars in Sudan, former Yugoslavia and Sri Lanka) are discussed, illustrating the application of concepts and theories essential to the analysis of inter-group, inter-state and intra-state conflict and conflict resolution in a wider context.  Understanding Conflict and Conflict Analysis is key reading for students of international relations, peace and conflict studies, conflict resolution, international security and international law. </t>
  </si>
  <si>
    <t>http://uk.sagepub.com/productSearch.nav?prodTypes=Books&amp;q=9781412903097</t>
  </si>
  <si>
    <t>9781412959636</t>
  </si>
  <si>
    <t>Bertrand Badie,Dirk Berg-Schlosser,Leonardo Morlino</t>
  </si>
  <si>
    <t xml:space="preserve">With entries from leading international scholars from around the world, the International Encyclopedia of Political Science provides a definitive, comprehensive picture of all aspects of political life, recognizing its theoretical foundations and including empirical findings from across the globe. The eight volumes examine all the main subdisciplines of political science and include coverage of comparative politics, epistemology, political economy, political sociology, and international relations.  Entries are arranged in alphabetical order, and a list of entries by subject area appears in the front of each volume for ease of use.  The Encyclopedia contains a detailed index as well as extensive bibliographical references. Approximately 80 entries on the use of both qualitative and quantitative research methods in political science are provided.  The process of democratization will remain a vital topic during the 21st century, and the encyclopedia contains extensive coverage of the evolution of democracy as well as other political systems. Readers will find theoretical and empirical background on other important issues such as global security, the relationship between religion and the state, and political issues related to gender and race/ethnicity.  The International Encyclopedia of Political Science provides an essential, authoritative guide to the state of political science at the start of the 21st century and for decades to come, making it an invaluable resource for a global readership, including researchers, students, citizens, and policy makers. </t>
  </si>
  <si>
    <t>http://uk.sagepub.com/productSearch.nav?prodTypes=Books&amp;q=9781412959636</t>
  </si>
  <si>
    <t>9781848607330</t>
  </si>
  <si>
    <t>Law and Ethics in Nursing and Healthcare: An Introduction</t>
  </si>
  <si>
    <t>An invaluable support for learning throughout all levels of training, this book introduces the key legal, ethical and professional principles guiding nursing and healthcare practice.  Illustrating clearly how legal and ethical principles interplay and inform professional development, Graham Avery focuses directly on the vital areas - such as negligence, consent, confidentiality, and professional conduct - that healthcare students and practitioners need to understand in order to practice safely and ethically.     Adopting a very practical, accessible approach, central themes and arguments are highlighted with real and fictional case studies which will help readers connect the often 'dry' topics of law and ethics to their own work with patients.    End-of-chapter exercises also serve to encourage critical thinking and to challenge opinion.  With further chapters covering more specific areas such as mental health law, end-of-life decisions, and children's law, this will be an indispensable resource for all nursing and healthcare students and practitioners.</t>
  </si>
  <si>
    <t>http://uk.sagepub.com/productSearch.nav?prodTypes=Books&amp;q=9781848607330</t>
  </si>
  <si>
    <t>9781412992923</t>
  </si>
  <si>
    <t>Susanne M. Bruyère,Linda Barrington</t>
  </si>
  <si>
    <t>This volume in The SAGE Reference Series on Disability explores issues facing people with disabilities in employment and the work environment, and is one of eight volumes in the cross-disciplinary and issues-based series, which examines topics central to the lives of individuals with disabilities and their families. With a balance of history, theory, research, and application, specialists set out the findings and implications of research and practice for others whose current or future work involves the care and/or study of those with disabilities, as well as for the disabled themselves. The presentational style (concise and engaging) emphasizes accessibility. Taken individually, each volume sets out the fundamentals of the topic it addresses, accompanied by compiled data and statistics, recommended further readings, a guide to organizations and associations, and other annotated resources, thus providing the ideal introductory platform and gateway for further study. Taken together, the series represents both a survey of major disability issues and a guide to new directions and trends and contemporary resources in the field as a whole.</t>
  </si>
  <si>
    <t>http://uk.sagepub.com/productSearch.nav?prodTypes=Books&amp;q=9781412992923</t>
  </si>
  <si>
    <t>9781446296431</t>
  </si>
  <si>
    <t>Thomas P. Lyon,Daniel Diermeier,Glen Dowell</t>
  </si>
  <si>
    <t xml:space="preserve">In recent times the academic world has focused increasing attention on the challenges of corporate sustainability. While the concept of corporate sustainability originated in the context of environmental impact and natural resources, in recent years the concept has been broadened to include various social concerns ranging from animal welfare, human rights and labor conditions, to issues of inequality and social justice. There is now a large literature that provides many insights into the factors driving firms to become more sustainable, the key steps they take to do so, and the impacts of these actions. This interdisciplinary 4-volume major work brings together the most significant papers from the body of literature on corporate sustainability, drawing from a wide range of research journals. The introductory chapter written by the major work&amp;rsquo;s editors explores the highlights of the literature therein and identifies directions for future research. Volume 1: Concepts Volume 2: Drivers Volume 3: Strategy Volume 4: Consequences&amp;nbsp;  </t>
  </si>
  <si>
    <t>http://uk.sagepub.com/productSearch.nav?prodTypes=Books&amp;q=9781446296431</t>
  </si>
  <si>
    <t>9781446254837</t>
  </si>
  <si>
    <t>Susanne MacGregor,Betsy Thom</t>
  </si>
  <si>
    <t>The field of drug and alcohol studies has expanded rapidly in recent years, with estimates of at least a doubling in the number of publications in the past decades. A feature of this wide and multidisciplinary field is the tendency of sub-groups of scholars to operate within their disciplinary silos, paying only token attention to the contributions of others. There are also, naturally, significant differences in approaches of different countries, reflecting different policy frameworks and cultural perspectives. When faced with these challenges to comprehensive study, a publication such as this new six-volume collection - which aims to bring together the various disparate strands of the topic, including key articles written by scholars from across  the globe, disciplines and decades - truly proves itself to be a unique and valuable resource for specialist students and researchers in the field.  Volume One: Historical and Cultural studies  Volume Two: Theoretical Perspectives Volume Three: Methods and Measurements Volume Four: Policy Approaches Volume Five: Interventions Volume Six: Current Trends, Continuing Issues and New Challenges</t>
  </si>
  <si>
    <t>http://uk.sagepub.com/productSearch.nav?prodTypes=Books&amp;q=9781446254837</t>
  </si>
  <si>
    <t>9781412946155</t>
  </si>
  <si>
    <t>Elizabeth Mason-Whitehead,Annette McIntosh-Scott,Ann Bryan,Tom Mason</t>
  </si>
  <si>
    <t>Nursing can be complex and challenging to new students and trainee practitioners. Key Concepts in Nursing provides a much needed guide to the central topics and debates which shape nursing theory, policy and contemporary practice.  From assessment to ethics, and leadership to risk management, the book offers a comprehensive yet concise guide to the professional field.  Each entry features:  "	a snapshot definition of the concept;  "	a broader discussion addressing the main issues and links to practice;  "	key points relevant to the entry;  "	case studies to illustrate the application to practice;  "	examples of further reading.  Highly readable, with clear indexing and cross referencing, this is an ideal book for trainees to turn to for learning more about key issues in nursing practice and education. It meets the validation requirements of all training programmes and will also be invaluable for nurses continuing their professional education, those returning to practice and for mentoring.</t>
  </si>
  <si>
    <t>http://uk.sagepub.com/productSearch.nav?prodTypes=Books&amp;q=9781412946155</t>
  </si>
  <si>
    <t>9781412917964</t>
  </si>
  <si>
    <t>Advertising Strategy: Creative Tactics From the Outside/In</t>
  </si>
  <si>
    <t>Tom Altstiel,Jean Grow</t>
  </si>
  <si>
    <t>Advertising</t>
  </si>
  <si>
    <t>Advertising Strategy provides students with the experience of an actively teaching professor at one of the top advertising programs in the country and a working creative director/agency principle. Altstiel and Grow get right to the point by stressing key principles, illustrating them, and then providing practical information students and working professionals can use. Unlike many books that focus on only work created for large consumer accounts by mega agencies, this text also covers business-to-business, in-house, and small agency work.   Key Features:  - Up-to-date examples: over half were produced in the last two years.  - Writing for the Internet/Interactive Marketing: the most comprehensive and up to date general copywriting text that covers the Internet  - Diversity discussion: a whole chapter is devoted to these issues, plus examples and case histories related to issues of diversity are woven throughout the text.  - War Stories: the authors tracked down some of the hottest professionals in the business and their anecdotes bring real world experience into each chapter. They are part case history, part lessons-to-be-learned and sometimes, very funny.  - Words of Wisdom: timely quotes from some of the most influential people in our business, past and present. These quotes bring key points to life in every chapter.  - Who's Who: short biographies of people mentioned in the book. Located at the end of each chapter, these blurbs sometimes include very personal information provided directly by these people.</t>
  </si>
  <si>
    <t>http://uk.sagepub.com/productSearch.nav?prodTypes=Books&amp;q=9781412917964</t>
  </si>
  <si>
    <t>9781412903721</t>
  </si>
  <si>
    <t xml:space="preserve">  OVER 80,000 COPIES SOLD!  The Fifth Edition of this bestselling textbook provides a comprehensive, non-technical introduction to the range of approaches to understanding mass communication. Fully revised, and with new student-friendly features, McQuail's Mass Communication Theory: offers an integrated treatment of the major components of mass communication - the sender, the message, and the audience; considers all the diverse forms of mass communication in contemporary societies - television, radio, newspapers, film, music, the internet and other forms of new media; and demonstrates how theories of mass communication relate to the broader understanding of society and culture.  Thoroughly up-to-date, this new edition includes: - a glossary of nearly a hundred key terms in media and communication - additional pedagogical features, such as break out boxes and end of chapter summaries  - more contemporary media examples  The Fifth Edition takes full account of recent theory and research, particularly in relation to new media, globalization and topics related to cultural production (such as advertising, fashion and merchandizing). In this way, McQuail's Mass Communication Theory remains the most integrated and comprehensive introduction to the field.  </t>
  </si>
  <si>
    <t>http://uk.sagepub.com/productSearch.nav?prodTypes=Books&amp;q=9781412903721</t>
  </si>
  <si>
    <t>9781412909235</t>
  </si>
  <si>
    <t>Nonprofit Marketing: Marketing Management for Charitable and Nongovernmental Organizations</t>
  </si>
  <si>
    <t>Walter Wymer,Patricia Knowles,Roger Gomes</t>
  </si>
  <si>
    <t>Perhaps now more than ever, effective marketing is crucial in successfully managing a nongovernmental organization. A nonprofit organization that is effectively using marketing strategies is better positioned to present a consistent and memorable image of its cause to policy makers, funding organizations, individual contributors, and society at large. A successfully marketed charity is able to distinguish itself from other organizations in the continually growing nonprofit sector. It is able to share its cause and importance to the public, demonstrating its value, while communicating its unique purpose and mission.  Nonprofit Marketing explains marketing management concepts and applications in nonprofit, charitable and nongovernmental organizations in an easy-to-follow style.  Marketing concepts are clearly presented, then supported with real-world examples.It offers examples from around the world and is applicable to all  international nongovernmental and nonprofit organizations.</t>
  </si>
  <si>
    <t>http://uk.sagepub.com/productSearch.nav?prodTypes=Books&amp;q=9781412909235</t>
  </si>
  <si>
    <t>9780761960973</t>
  </si>
  <si>
    <t>Qualitative Research and Hypermedia: Ethnography for the Digital Age</t>
  </si>
  <si>
    <t>Bella Dicks,Bruce Mason,Amanda Coffey,Paul Atkinson</t>
  </si>
  <si>
    <t xml:space="preserve">Digital culture and digital technologies have rapidly become unavoidable and essential forms of social experience and communication in our emerging globalised society.  If we want to attempt to analyse and understand our technology-saturated society, and all its new media, then we must also develop research methods and forms of analysis that can accommodate and exploit digital culture and digital technologies.  This important new methods text sets out to equip qualitative researchers with the tools necessary to conduct ethnography in the age of email and the internet. It will investigate how digital technologies potentially transform the ways in which we do research. This text also introduces the reader to new emerging methods that utilise new technologies and explains how to conduct data collection, analysis and representation using new technologies and  `hypermedia'.  Essential reading for any student or researcher interested in qualitative research in an age of hypermedia, this text:  - explains how digital technology impacts on social research;  - investigates how digital technology has reshaped the field of social research;  - consider the implications of bringing multimedia into the forefront of qualitative research;  - suggests new ways of observing and documenting a `technologised' and design-rich society;  - enables the reader to use new technologies to handle and represent qualitative data;   - unpacks the theoretical implications of writing and researching for the electronic screen </t>
  </si>
  <si>
    <t>http://uk.sagepub.com/productSearch.nav?prodTypes=Books&amp;q=9780761960973</t>
  </si>
  <si>
    <t>9781412915618</t>
  </si>
  <si>
    <t>Eric H. Kessler,James R. Bailey</t>
  </si>
  <si>
    <t xml:space="preserve">This ground breaking compendium of globally renowned thinkers systematically explores the characteristics of understanding, applying, and developing organizational and managerial wisdom.     Wisdom is among the most complex and profound concepts in our vernacular.  It represents the epitome of human development and conduct, characterizing the most enlightened and successful people and collectives.  Yet its systematic analyses and application to professional pursuits has been extremely elusive.  This is particularly true with regard to the domain or organization management, as evidenced by preoccupations with information and knowledge as well as business headlines replete with tales of poor judgment and questionable morality.  The Handbook of Organizational Wisdom integrates the insights of some of the field's most respected thinkers to further our understanding of its essential characteristics, consider how it might be practically applied, and explore how it might be developed. </t>
  </si>
  <si>
    <t>http://uk.sagepub.com/productSearch.nav?prodTypes=Books&amp;q=9781412915618</t>
  </si>
  <si>
    <t>9780761971542</t>
  </si>
  <si>
    <t>Understanding Cross-Cultural Psychology: Eastern and Western Perspectives</t>
  </si>
  <si>
    <t>Pittu D Laungani</t>
  </si>
  <si>
    <t>Eloquently introducing students to international perspectives on cross-cultural psychology (both Eastern and Western cultures), this textbook contains many features to promote student learning. It:  -	contains an array of vignettes, case studies and other text features -	addresses international research on cross-cultural psychology unlike other books that focus purely on Western perspectives -	is thoughtfully yet provocatively written, appropriately combining the narrative and the informative  The main thrust of the book's content is to discuss the framework of culture, family structure, health, bereavement and intercultural interaction - and all of their intersections - and consideration is also given to methodological and ethical research issues and their application to differing cultures.</t>
  </si>
  <si>
    <t>http://uk.sagepub.com/productSearch.nav?prodTypes=Books&amp;q=9780761971542</t>
  </si>
  <si>
    <t>9781473912410</t>
  </si>
  <si>
    <t>Richard Sharpley</t>
  </si>
  <si>
    <t>Fundamental to the study of tourism is the relationship between tourism and development.&amp;nbsp; Tourism represents a major sector of the global economy and, as such, is considered by many to be an effective driver of economic growth and development in destination areas. Importantly, however, most destinations face what has been referred to as a &amp;lsquo;development dilemma&amp;rsquo;. Whilst the benefits afforded by tourism, including income, foreign exchange and government revenue generation, employment, economic linkages, infrastructural development and environmental enhancement, are recognised, so too are the negative consequences &amp;nbsp;of tourism development.  &amp;nbsp; This Major Work illustrates tourism and development through a collection of key papers which have contributed to knowledge of and debates in this significant area of tourism studies. The literature is framed by an extensive introductory chapter which highlights the key concepts, themes and debates.  &amp;nbsp; Volume One: The Tourism-Development Dilemma: The Benefits and Costs of Tourism Volume Two: Tourism and Sustainable Development Volume Three: Tourism Alternatives Volume Four: Contemporary Tourism and Development Issues &amp;nbsp; &amp;nbsp;</t>
  </si>
  <si>
    <t>http://uk.sagepub.com/productSearch.nav?prodTypes=Books&amp;q=9781473912410</t>
  </si>
  <si>
    <t>9781446210918</t>
  </si>
  <si>
    <t>Lecturers, why waste time waiting for the post to arrive? Request and receive your e-inspection copy today!   'Alex unpacks the complexities of language to provide sound advice on writing for &amp;nbsp;university at all levels. The book ranges from basic grammar to more advanced examples such as the complexities of "hedging". The advice is well supported by examples from a range of disciplines.' - Dr Sue Tangney, Cardiff Metropolitan University  'This exciting new publication helps students understand the requirements of academic writing in today's world. I have no hesitation in recommending this book to all students.' - Penelope Hood, Anglia Ruskin University  This handy guide shows you how to quickly get to grips with using academic English grammar and punctuation. Highlighting common grammar mistakes and how to avoid them, the author also shares&amp;nbsp;a wealth of&amp;nbsp;examples and advice from tutors from a range of subjects, enabling you to immediately improve your work at university.  Inside, you'll find practical advice on:       common mistakes      punctuation      conciseness      proofreading      referencing.   All the advice has been tried and tested through workshops that the author runs with&amp;nbsp;students. It is ideal for undergraduates on a wide range of courses, to help promote independent learning as well as practical writing skills.  Personal tips and advice from the author online For additional resources and one-to-one advice from Alex 'like' his Facebook page Academic Writing and Grammar for Students:&amp;nbsp;www.facebook.com/academicwritingandgrammarforstudents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</si>
  <si>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http://uk.sagepub.com/productSearch.nav?prodTypes=Books&amp;q=9781446210918</t>
  </si>
  <si>
    <t>How to Write a Master's Thesis</t>
  </si>
  <si>
    <t>Yvonne N. Bui</t>
  </si>
  <si>
    <t>How to Write a Masters Thesis is a comprehensive manual on how to conceptualize and write a five-chapter masters thesis, including the introduction, literature review, methodology, results, and discussionnclusion.   Very often, a theory-practice gap exists for students who have taken the prerequisite methods and statistics courses in their masters program but who have yet to understand how to apply and translate what they've learned about the research process with their first major project.   Yvonna Bui demystifies this process by integrating the language learned in these prerequisite courses into a step-by-step guide for developing one's own thesis/project.</t>
  </si>
  <si>
    <t>http://uk.sagepub.com/productSearch.nav?prodTypes=Books&amp;q=9781452203515</t>
  </si>
  <si>
    <t>9781412934206</t>
  </si>
  <si>
    <t>Qualitative Research Practice: Concise Paperback Edition</t>
  </si>
  <si>
    <t>Clive Seale,David Silverman,Jaber F Gubrium,Giampietro Gobo</t>
  </si>
  <si>
    <t>'This book is jam-packed with a wide range of material related to qualitative research…. [T]his is a quality text and has much to offer the reader, especially the novice researcher' - Nurse Researcher  `This comprehensive collection of almost 40 chapters - each written by a leading expert in the field - is the essential reference for anyone undertaking or studying qualitative research. It covers a diversity of methods and a variety of perspectives and is a very practical and informative guide for newcomers and experienced researchers alike' - John Scott, University of Essex  `The best ways in which to understand the issues and processes informing qualitative research is to learn from the accounts of its leading practitioners. Here they come together in what is a distinctive and wide-ranging collection that will appeal to postgraduates and social researchers in general' - Tim May, University of Salford  `This excellent guide engages in a dialogue with a wide range of expert qualitative researchers, each of whom considers their own practice in an illuminating and challenging way. Overall, the book constitutes an authoritative survey of current methods of qualitative research data collection and analysis' - Nigel Gilbert, University of Surrey  This concise paperback edition of the best selling handbook, Qualitative Research Practice, is particularly aimed at the student reader. The chapters are written by leading, internationally distinguished qualitative researchers who recount and reflect on their own research experiences as well as others, past and present, from whom they have learned. It demonstrates the benefits of using particular methods from the viewpoint of real-life experience. This is also a good philosophy for students to adopt in planing research work: to begin from a practical conception of the research process and to treat a book like this as an opportunity to learn a valuable craft.  From the outside, good research seems to be produced through practitioners learning and following standard theoretical, empirical and procedural formats. But from the inside we learn that qualitative research (like other forms of scientific endeavour) is also a biographical engagement, rendering its scholarly and practical contributions in its own terms. Standards take on practical meaning as the distinct activities of qualitative research resonate throughout the enterprise, complicating its accountability to itself and to others. In an authoritative yet accessible manner, Qualitative Research Practice reveals the special features of this engagement, teaching us that qualitative research is as much a craft and practice as it is a way of knowing.  Presenting a comprehensive examination of contemporary and traditional varieties of qualitative research practice, Qualitative Research Practice will be an invaluable resource for advanced students and researchers in any discipline. It is an essential and definitive guide to the major forms of qualitative methods in use today, written by leaders in the relevant fields of research practice.</t>
  </si>
  <si>
    <t>http://uk.sagepub.com/productSearch.nav?prodTypes=Books&amp;q=9781412934206</t>
  </si>
  <si>
    <t>9781446263990</t>
  </si>
  <si>
    <t>Doing Your Master's Dissertation: From Start to Finish</t>
  </si>
  <si>
    <t>Inger Furseth,Euris Larry Everett</t>
  </si>
  <si>
    <t>'From finding a research topic through to the final write up, this clear guide takes the mystery out of graduate-level research. This book will help your project succeed' -James V. Spickard, Professor of Sociology, University of Redlands, US &amp;nbsp; Just starting your Master's? Worried about your dissertation? This book is an indispensible guide to writing a successful Master's dissertation. The book begins by addressing issues you'll face in the early stages of writing a dissertation, such as deciding on what to research, planning your project and searching for literature online. It then guides you through different aspects of carrying out your research and writing up, helping you to:      write a research proposal     choose one or more methods     write the introduction and conclusion     discuss the literature     analyse your findings     edit and reference     formulate research questions     build your argument.  The book offers guidance that other books often miss, from dealing with emotional blocks, to ways of identifying your strengths and weaknesses, and improving your writing. It addresses the social aspects of the writing process, such as choosing and working with an advisor, using social media and forming student work groups for added help and inspiration. Each chapter ends with an action plan, which is a resource section that features exercises and reflection questions designed to help you apply what you've read to your own work.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</si>
  <si>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http://uk.sagepub.com/productSearch.nav?prodTypes=Books&amp;q=9781446263990</t>
  </si>
  <si>
    <t>9781412902038</t>
  </si>
  <si>
    <t>Howard Jackson</t>
  </si>
  <si>
    <t>Many students set out in further and higher education with little grounding in the skills required for academic writing. This practical guide will give students a command of grammar, spelling and punctuation, enabling them to improve the quality and accuracy of their writing. Good Grammar for Students includes: &amp;nbsp;      the basics of English grammar - how sentences are structured     help with spelling and punctuation     tips on avoiding the most common mistakes and pitfalls     advice on how students can improve their writing in essays, reports and projects.  The book is packed with examples to illustrate points and highlight good and bad practice, and contains handy tips and student exercises. An indispensable companion for undergraduate students on any Social Science, Humanities or Arts degree course, Good Grammar for Students is also an ideal text for Study Skills modules at first year undergraduate level across the social sciences.   SAGE Study Skills are essential study guides for students of all levels. From how to write great essays and succeeding at university, to writing your undergraduate dissertation and doing postgraduate research, SAGE Study Skills help you get the best from your time at university. Visit the SAGE Study Skills website for tips, quizzes and videos on study success!</t>
  </si>
  <si>
    <t>http://uk.sagepub.com/productSearch.nav?prodTypes=Books&amp;q=9781412902038</t>
  </si>
  <si>
    <t>9781452203874</t>
  </si>
  <si>
    <t>How to Conduct Surveys: A Step-by-Step Guide</t>
  </si>
  <si>
    <t xml:space="preserve">The Fifth Edition of the best-selling How to Conduct Surveys guides readers through the process of developing their own rigorous surveys and evaluating the credibility of surveys created by others. Offering practical, step-by-step advice and written in the same clear and accessible style as her other works, author Arlene Fink centres her guidance on choosing the appropriate type of survey, writing survey questions and responses, formatting the survey, deciding on the characteristics and numbers of respondents to include, determining the frequency of surveying respondents, and analyzing and reporting the results. The Fifth Edition pays particular attention to the internet and online surveys, considering best practices and techniques for developing a thorough and effective survey. </t>
  </si>
  <si>
    <t>http://uk.sagepub.com/productSearch.nav?prodTypes=Books&amp;q=9781452203874</t>
  </si>
  <si>
    <t>9780857027399</t>
  </si>
  <si>
    <t>The SAGE Handbook of Digital Dissertations and Theses</t>
  </si>
  <si>
    <t>Richard Andrews,Erik Borg,Stephen Boyd Davis,Myrrh Domingo,Jude England</t>
  </si>
  <si>
    <t xml:space="preserve">This handbook sets out the processes and products of 'digital' research. It is a theoretical and practical guide on how to undertake and navigate advanced research in the arts, humanities and social sciences.  Topics covered include: - how to make research more accessible - the use of search engines and other sources to determine the scope of work - research training for students  - what will theses, dissertations and research reports look like in ten years' time? - the storing and archiving of such research - ethics and methodologies in the field - intercultural issues  The editors focus on advances in arts and practice-based doctorates, and their application in other fields and disciplines. The contributions chart new territory for universities, research project directors, supervisors and research students regarding the nature and format of Masters and doctoral work, as well as research projects.    This handbook is an essential reference for researchers, supervisors and administrators on how to conduct and evaluate research projects in a digital and multimodal age.    Richard Andrews is Professor in English, Faculty of Children and Learning, Institute of Education. Erik Borg is a Senior Lecturer at Coventry University's Centre for Academic Writing. Stephen Boyd Davis is Research Leader in the School of Design, Royal College of Art. Myrrh Domingo is Visiting Assistant Professor in English Education and Literacy Education at New York University. Jude England is Head of Social Sciences at the British Library. </t>
  </si>
  <si>
    <t>http://uk.sagepub.com/productSearch.nav?prodTypes=Books&amp;q=9780857027399</t>
  </si>
  <si>
    <t>9781849200929</t>
  </si>
  <si>
    <t>Andy Field,Jeremy Miles</t>
  </si>
  <si>
    <t xml:space="preserve">     Hot on the heels of the 3rd edition of Andy Field's award-winning Discovering Statistics Using SPSS comes this brand new version for students using SAS®.  Andy has teamed up with a co-author, Jeremy Miles, to adapt the book with all the most up-to-date commands and programming language from  SAS® 9.2. If you're using SAS®, this is the only book on statistics that you will need!  The book provides a comprehensive collection of statistical methods, tests and procedures, covering everything you're likely to need to know for your course, all presented in Andy's accessible and humourous writing style. Suitable for those new to statistics as well as students on intermediate and more advanced courses, the book walks students through from basic to advanced level concepts, all the while reinforcing knowledge through the use of SAS®.  A 'cast of characters' supports the learning process throughout the book, from providing tips on how to enter data in SAS® properly to testing knowledge covered in chapters interactively, and 'real world' and invented examples illustrate the concepts and make the techniques come alive.   The book's companion website (see link above) provides students with a wide range of invented and real published research datasets. Lecturers can find multiple choice questions and PowerPoint slides for each chapter to support their teaching.</t>
  </si>
  <si>
    <t>http://uk.sagepub.com/productSearch.nav?prodTypes=Books&amp;q=9781849200929</t>
  </si>
  <si>
    <t>9780761942634</t>
  </si>
  <si>
    <t>Stuart Aitken,Gill Valentine</t>
  </si>
  <si>
    <t>Approaches to Human Geography is the essential student primer on theory and practice in human geography. It is a systematic review of the key ideas and debates informing post-war geography, explaining how those ideas work in practice. In three sections, the text provides:  ·  A comprehensive contexualising essay: Introducing Philosophies, People and Practices  · Philosophies: written by the principal proponents, easily comprehensible accounts of: Positivistic Geographies; Humanism; Feminist Geographies; Marxism; Structuration Theory; Behavioral Geography; Realism; Post Structuralist Theories; Actor-Network Theory; and Post Colonialism  · People: prominent geographers explain events that formed their ways of knowing; the section offers situated accounts of theory and practice by, for example: David Ley; Linda McDowell; and David Harvey  · Practices: applied accounts of Quantification, Evidence and Positivism; Geographic Information Systems; Humanism; Geography, Political Activism, and Marxism; the Production of Feminist Geographies; Poststructuralist Theory; Environmental Inquiry in a Postcolonial World; Contested Geographies  · Student Exercises and Glossary  Avoiding jargon - while attentive to the rigor and complexity of the ideas that underlie geographic knowledge – the text is written for students who have not met philosophical or theoretical approaches before. This is a beginning guide to geographic research and practice.  Comprehensive and accessible, it will be the core text for courses on Approaches to Human Geography; Philosophy and Geography; and the History of Geography; and a key resource for students beginning research projects.</t>
  </si>
  <si>
    <t>http://uk.sagepub.com/productSearch.nav?prodTypes=Books&amp;q=9780761942634</t>
  </si>
  <si>
    <t>9781446249185</t>
  </si>
  <si>
    <t xml:space="preserve"> Lecturers/instructors - request a free digital inspection copy here With a little help from his weird band of characters, Andy Field has transformed the way students engage with statistics. The Fourth Edition of the award-winning book continues, with its unique blend of humour and collection of bizarre examples, to bring statistics - from first principles to advanced concepts - well and truly to life using IBM SPSS Statistics. Lecturers: with WebAssign&amp;reg; you can&amp;nbsp;manage and monitor your students' progress quickly and easily online&amp;nbsp;or give them more opportunities to practise!&amp;nbsp; Ideal for short courses, choose to use WebAssign&amp;reg; alongside the&amp;nbsp;Fourth Edition of Andy Field's textbook to quickly set up courses and schedule assignments (using the&amp;nbsp;&amp;nbsp;2159 questions available) and track individual performance so you can spot in an instant where more instruction or practice is needed.&amp;nbsp;If not using for fomal assessment, WebAssign&amp;reg; still lets you set questions for your students to practise over and over again. They get instant feedback and also links to the relevant chapter or section in the integral ebook to help them work out the correct solution.   For more information on how to integrate WebAssign&amp;reg; into a forthcoming course or to arrange a class test&amp;nbsp;please contact your local&amp;nbsp;SAGE representative&amp;nbsp;for more details. (Students please note: access to WebAssign&amp;reg; is&amp;nbsp;dependent not only on the purchase of a student access code (ISBN: 9781446273043) but also a username, institution code and password supplied by your course leader/instructor). SAGE MobileStudy - study where and when you like Scan any QR code within the book to access revision material on&amp;nbsp;a smartphone or tablet such as Cramming Sam's Study tips, flashcard glossaries, interactive multiple choice questionnaires and more. Click here to take a look (if you're accessing the site from a desktop you'll be taken to the Companion Website instead; look out for the MobileStudy icon to show you which pages are also available on the MobileStudy site).   See how Andy's book is changing the landscape for textbooks through the use of technology! Support materials for a wide range of disciplines Education and Sport Sciences lecturer support materials with enhanced ones for Psychology, Business and Management and the Health Sciences on the&amp;nbsp;enhanced Companion Website&amp;nbsp;make the book even more relevant to a wider range of subjects across the social sciences and where statistics is taught to a cross-disciplinary audience.   Other major new updates include:      Now fully compatible with recent IBM SPSS Statistics releases.     Two new characters! Statistical cult leader Oditi provides students with access to video clips via his Lantern&amp;nbsp;to help further understanding of statistical/SPSS concepts, while Confusius helps students to make better sense of statistical terms.     The&amp;nbsp;enhanced Companion Website offers plenty of lecturer and student material to use in conjunction with the textbook. These include PowerPoints and subject-specific testbanks for lecturers as well as answers to the Smart Alex tasks at the end of the each chapter; datafiles for testing problems in SPSS; flashcards of key concepts; self-assessment multiple-choice questions; and online videos of key statistical and SPSS procedures discussed in the textbook for students.  Video Links      Go behind the scenes of the Fourth Edition, and find out about the man behind the book      Watch Andy introduce SAGE MobileStudy      Ask Andy Anything: Teaching stats... and Robbie Williams' head      Ask Andy Anything: Gibson or Fender      Ask Andy Anything: The one part of the book Andy hated writing  </t>
  </si>
  <si>
    <t>http://uk.sagepub.com/productSearch.nav?prodTypes=Books&amp;q=9781446249185</t>
  </si>
  <si>
    <t xml:space="preserve">Business and Economics </t>
  </si>
  <si>
    <t>Computing</t>
  </si>
  <si>
    <t xml:space="preserve">Criminology has been rather slow to recognise the importance of cyberspace in changing the nature and scope of offending and victimisation, and a comprehensive introductory textbook on cybercrime and its social implications is long overdue. One of the many strengths of Majid Yar's book is that it avoids 'techy' jargon and unites criminological and sociological perspectives in discussions of cybercrime, cyber-deviance and cyber-freedoms. Yar successfully de-mystifies a subject that causes many criminologists to feel out of their depth (or at least their comfort zone). Cybercrime &amp; Society should be the first point of reference for any student of new media and crime' - Dr Yvonne Jewkes, Reader in Criminology, The Open University 'An engaging book full of lively discussion and careful explanation of the issues. Majid Yar manages to achieve the seemingly impossible task of balancing theory with action. I shall certainly recommend it to my own cybercrime students' -Professor David S.Wall, Head of University of Leeds Law School, Professor of Criminal Justice and Information Technology Cybercrime and Society provides a clear, systematic, critical introduction to current debates about cybercrime. It locates the phenomenon in the wider contexts of social, political, cultural and economic change. It is the first book to draw upon perspectives spanning criminology, sociology, law, politics and cultural studies to examine the whole range of cybercrime issues, including: " computer hacking " cyber-terrorism " media 'piracy' " financial fraud and identity theft " online stalking " hate speech " pornography " surveillance The book takes an international perspective, drawing on research, case studies and examples from the UK, the US, Europe and beyond. It includes chapter outlines and summaries, further reading and a glossary. The book is an essential resource for all students and academics interested in cybercrime and the future of the Internet. </t>
  </si>
  <si>
    <t>Society and Culture</t>
  </si>
  <si>
    <t xml:space="preserve">How are we to understand the causes of the telecommunications revolution? How can we begin to predict its consequences? The last three decades have witnessed a dramatic acceleration in the use, demand, and need for telecommunications, data communication, and mass communication transmitted and integrated into networks. Through a synthesis of contemporary theories about modernization, this book offers a broad-ranging introduction to the 'network' society in all its aspects. The Network Society: * Analyzes the new media in all their technical, economic, political, sociological, cultural and psychological aspects. * Examines the new media in terms of their impact on both public policy and private life. * Compares legal and policy initiatives in North America, Europe, Eastern Asia, and the Third World. * Enables the reader to critical assess the 'hype' which surrounds the Internet and other new media. In comparison to the boundless speculation accompanying the new media, this book offers a well-balanced but critical overview of the telecommunications revolution.In providing an interdisciplinary yet highly accessible introduction to the field, it will be essential reading for all students of media and communication studies. </t>
  </si>
  <si>
    <t xml:space="preserve">Long a best-seller, this eagerly awaited sixth edition offers an illuminating overview of the field of organizations studies trough the views of leading writers whose ideas are presently the subject of much interest and debate. Derek S. Pugh and David J. Hickson do a masterful job of capturing the essence of each writer's contribution to the field--providing coverage of all the cutting-edge theories in management today. The clear explanation of complex ideas and the breadth of coverage makes this book a valuable resource to a wide audience. The book is completely updated and, including the discussion of approximately eleven new writers. Key Features: useful for both students and professionals in management, organization studies, industrial psychology, public administration, social psychology, sociology, political science, and communicationprovides brief summaries of major contributions to the field helps the reader understand and classify different types of organizations serves as a resource giving a general overview of the field </t>
  </si>
  <si>
    <t>Packed with detailed examples, a glossary further reading lists and a three-chapter section on writing up, this authoritative guide addresses current issues in the analysis of qualitative data by covering specific analytical approaches including: - classical, auto- and cyberethnography as well as ethnodrama - grounded theory - classical, existential and hermeneutic phenomenology - feminist research including memory work - content, narrative, conversation and discourse analysis - visual interpretation - semiotic, structural and poststructural analyses, and - a guide to qualitative computing programs</t>
  </si>
  <si>
    <t xml:space="preserve">The dictionary format is particularly effective in providing both an overview of the territory and helpful guidance on linking theoretical understanding to the challenges of practice. This is bound to make this a popular and successful book, and deservedly so' - Neil Thompson, Professor of Social Work and Well-being at Liverpool, Hope University. "Communication Skills for Health and Social Care" acts as an accessible introduction to the wide range of communication skills needed for contemporary health and social care practice. Presented in a unique and easy to use dictionary format, the book is an ideal resource for students and trainees, as well as busy practitioners. The author begins with a comprehensive introduction outlining the importance of communication skills in health and social care training and practice. The format of each entry provides an overview to the topic as well as interactive exercises that help develop the reader's knowledge, awareness and skills.Other features include: links between related topics, providing easy cross-referencing: coverage of often neglected topics, such as making presentations, how to chair a meeting, and breaking bad news: further reading sections; and, a holistic understanding of communication skills. Written in a lively and engaging style, "Communication Skills for Health and Social Care" offers a fresh approach to a core topic on the health and social care curriculum. It will be an essential text for all undergraduates on health, social care and social work courses, as well as qualified practitioners. Bernard Moss is Professor of Social Work Education and Spirituality at Staffordshire University. His teaching excellence was recognised by the Higher Education Academy in 2004 by awarding him a National Teaching Fellowship. </t>
  </si>
  <si>
    <t xml:space="preserve">The Third Edition of this bestseller now contains: - A new Reader's Guide prepared by the editors to help students navigate through the chapters, locating the different methodologies, methods, techniques, issues, and theories relevant to their work. - A newly added, abbreviated Glossary of terms offering students a ready resource to help decode the language of qualitative research. - Recommended Readings to provide readers with additional sources on specific topic areas linked to their research. </t>
  </si>
  <si>
    <t xml:space="preserve">The Landscape of Qualitative Research, Third Edition", the first volume of the paperback versions of the "The SAGE Handbook of Qualitative Research, Third Edition", takes a look at the field from a broadly theoretical perspective, and is composed of the Handbook's Parts I ("Locating the Field), II ("Major Paradigms and Perspectives"), and VI ("The Future of Qualitative Research"). "The Landscape of Qualitative Research, Third Edition" attempts to put the field of qualitative research in context. Part I provides background on the field, starting with history, then action research and the academy, and the politics and ethics of qualitative research. Part II isolates what we regard as the major historical and contemporary paradigms now structuring and influencing qualitative research in the human disciplines.The chapters move from competing paradigms (positivist, post positivist, constructivist, critical theory) to specific interpretive perspectives, feminisms, racialized discourses, cultural studies, sexualities, and queer theory. Part III considers the future of qualitative research.This edition contains a new Reader's Guide prepared by the editors that helps students and researchers navigate through the chapters, locating the different methodologies, methods, techniques, issues, and theories relevant to their work. It presents an abbreviated Glossary of terms that offer students and researchers a ready resource to help decode the language of qualitative research. It offers recommended Readings that provide readers with additional sources on specific topic areas linked to their research. This text is designed for graduate students taking classes in social research methods and qualitative methods as well as researchers throughout the social sciences and in some fields within the humanities. </t>
  </si>
  <si>
    <t xml:space="preserve">I read your book and found it easy to understand and informative, without being too full of jargon. My previous experience of sociology left me thinking that the social sciences were too protective of their own information - in that the language used was often designed to restrict its understanding, so it was a pleasant surprise to find such "user friendly" language!' - Julie Rankin, Student. Praise for the First Edition: 'The book is a great introduction! it gives the students a sound basis, gets them thinking and gives them the confidence to move on' - Sarah Nettleton, University of York.'This book was a pleasure to read, given its clarity and the broad spectrum of topics covered so succinctly! It delivers a grounded and measured summary of the sociology of health. Perhaps most importantly however, I feel it achieves the task of promoting critical thinking and questioning in relation to the medical model and our understanding of health as anchored in the social world' - Zoe Hildon, Imperial College London. The eagerly-awaited new edition of "Understanding the Sociology of Health: An Introduction" (previously "Understanding Health: A Sociological Introduction") brings together the best of current thinking in the sociology of health and illness in a truly 'readable' and concise manner. Extensively revised and drawing on the latest applied sociological research and new theoretical insights into health and illness, "Understanding the Sociology of Health: An Introduction" explores everything from health inequalities to chronic illness; embodiment to research techniques; and health care organisation to social theory. Though aimed primarily at students on health and social care courses and professions allied to medicine, this textbook provides valuable insights for anyone interested in the social aspects of health. Anne-Marie Barry is a Research Consultant in Edinburgh and former lecturer in sociology at Robert Gordon's University, Aberdeen. Chris Yuill is lecturer in sociology at Robert Gordon's University, Aberdeen. </t>
  </si>
  <si>
    <t xml:space="preserve">This book informs, fascinates, and, inspires Readers to Explore Further...Now live - the Second Edition's all new companion website for extra resources for instructors and their students. 'This is an exciting book. It covers the most important concepts in good currency. The coverage is based on the best and most relevant research. It connects with practical problems. It is written in language that is clear and accessible. It contains innovative exercises to help the readers expand their knowledge beyond simply reading this book' - Chris Argyris, James B. Conant Professor Emeritus, Harvard University and Monitor Group. Preview the Second Edition's opening chapters and guide to its teaching and learning features designed to stimulate student engagement with the content here. The eagerly-awaited Second Edition of this successful, highly-praised textbook continues to provide an original and engaging introduction to organizational behaviour. Watch Stewart Clegg's video on how the Second Edition will inform, fascinate and inspire readers to explore further. New to the Second Edition: six new chapters for coverage of all essential topics, including - individuals, teams and groups, human resource management, ethics and corporate social responsibility; and, new learning features including boxed sections, case studies, and marginal definitions, to ensure students explore key themes and truly engage with contemporary debates. The Second Edition relates theory to practice at every step to equip students with a real understanding of how to apply organizational behaviour ideas in the real world. Student-friendly case studies, examples and boxed features will stimulate and challenge students, encouraging them to develop critical thinking skills. The engaging writing style, extensive learning features, and innovative approach collectively make the Second Edition of "Managing and Organizations" an outstanding textbook, and one that students will find an insightful guide to help them navigate through the complex and dynamic field of organizational behaviour, management and organization studies. The All-New Companion Website is now live! Resources for instructors: a password-protected Instructors' Manual is provided on the website with teaching notes, including - A Tutors' Guide indicating how the subject might best be taught with insights into debriefing the exercise and case studies found within the textbook; assessment Resources: A wide range of multiple choice, short- and long-answer assessment questions with test generation capabilities. This section also includes model answers for long- and short-answer questions; teaching Resources: An array of extra case studies, and in-class exercises with methods and debriefing sheets, to aid in the quality of the learning experience for students; PowerPoint Slides: PowerPoint slides for each chapter for use in class are also provided in the Instructor's Manual on the website. The slides can be edited by instructors to suit teaching styles and needs. Teacher Interaction Portal: A portal direct to the authors for textbook - related feedback, continuous improvement, recommendations, case contributions, and general Q&amp;A.Resources for students. Online Readings: Full access is provided to selected journal articles related to each chapter, summaries of which are given on the website and at the end of each chapter; Links to Relevant Websites: Direct links to related websites for each chapter are provided as appropriate; Flashcard Glossary: The full glossary for Managing and Organizations is online in flashcard format. You can use these flashcards to test your knowledge and revise the key concepts in the text; Interactive Multiple Choice Questions: A sample of selective multiple choice questions are available for students to test and challenge themselves. Interaction Portal: Direct access to the authors to offer your own pictures that you believe represent key concepts, to communicate your glowing praise, or suggestions for improvements, and general Q&amp;A. In the News: From time-to-time, as topical events occur that are of interest to the global readers of Managing and Organizations, one or other of the authors will explain why, in their view, the concerned citizen needs to listen to social science ideas from organizations. Praise for the second edition: 'The book is a true pleasure to read! It is an excellent 'travel guide to the world of management', not only because of its wealth of detailed information and insight, but also because it makes you want to travel! Don't leave home without it! And if you don't go, read it at home!'- Kristian Kreiner, Copenhagen Business School and Director, Center for Management Studies of the Building Process, Realdania Research. 'Written as a 'realist's guide to management', it pictures organizations as they are in the 'real world': alive, paradoxical, emotional, insecure, self-confident, responsible, irresponsible. This book, in other words, contains life, the life of organizations. To read this book is to live that life' - Miguel Pina e Cunha, Universidade Nova de Lisboa. '"Managing and Organizations" is a real adventure...it is a novel, innovative and unconventional textbook, which will not only inform but will also entertain...a real 'must' in understanding the process of management and organizational behavior' - Professor Cary L Cooper, CBE, Professor of Organizational Psychology and Health at Lancaster University Management School, and Editor in Chief of the "Blackwell Encyclopedia of Management". 'By moving from the individual to the globalization level, students are introduced to the complexities of managing and organizing.Critical and practical, scholarly and aesthetically enjoyable' - Richard Weiskopf, Department of Organization and Learning, School of Management, Innsbruck University. 'While obviously meant as a travel guide - a thorough and detailed manual for the beginners, it offers many unexpected insights and pearls of wisdom even for the most seasoned travelers interested in knowledge of and about management' - Barbara Czarniawska, M.A., E.D, Professor of Management Studies, Goteborg University. 'This textbook does the impossible: it presents the latest, most complex and most unexpected research findings, it integrates critical perspectives that challenge managerial preconceptions, and it does all this with clear language and a focus on making knowledge useful. It is no wonder that business school faculty, students, and executives throughout the globe have chosen this as their preferred text' - Joanne Martin, Merrill Professor of Organizational Behavior, Emeritus, at the Graduate School of Business, Stanford University. 'This book is both scholarly and fun. It may even give textbooks a good name!I thoroughly recommend it to all students and lecturers who want something more enjoyable, insightful and enduringly satisfying than Mcmanagement takeaways or force-fed ivory tower correctness' - Dr Richard J. Badham, Professor of Management, Macquarie Graduate School of Management, Sydney. 'Organizations are complicated and dynamic. This book for future and current managers does not simplify organizations but instead provides concepts, maps, examples, knowledge bits and cases which invite and deepen understanding of the complexity of organizations and organizing. The book is up-to-date yet historically grounded. It is easy to read yet richly textured. It maps the territory of organizational studies in clear and useful ways. Its lively format, excellent examples, and topical coverage make it a unique and highly relevant text for becoming a thoughtful practitioner of organizations' - Jane Dutton, Robert L Kahn Distinguished University Professor of Business Administration and Psychology, University of Michigan. 'In an age where there is saturation of textbooks on managing and organizing, particularly due to their limited impact on management practice, this book provides a truly refreshing perspective. It navigates readers through the art of travel, to learn to manage the unmanageable. It does so by focusing on the powerful connections that need to be made as a number of levels of analysis (macro, meso, micro) and in doing so, it embraces the complexity of managing in its full glory. The focus on practices particularly in section 2 provides a critical bridge between what for many years we have encouraged students to take as a given, as opposed to encourage them to discover. For its truly unique pedagogical approach that cares to engage learners in exploration, this textbook marks an important departure in our efforts to make managing and organizing rigorous, relevant and actionable' - Elena Antonacopoulou, Professor of Organizational Behaviour, University of Liverpool Management School. 'This book is a delight to engage with. It is creative, involving, wise, practical and funny. It makes the learning process a successful and entertaining treasure hunt but is firmly based in rigorous theory and research. It is exactly the kind of inspiring and innovative text which students yearn for but all too rarely find' - Professor Michael West, Executive Dean, Aston Business School. 'A textbook on managing thinking and practice that takes the reader into 'real life', within and outside organizations. It is conceived as a travel guide that allows to connect and make connections between what is already known and what may be discovered and enjoyed during the voyage. It is friendly and challenging, simple and complex at the same time.And, most important, it is faithful: it delivers what is promised in the first lines of its introduction' - Silvia Gherardi, University of Trento, Italy. '"Managing and Organizations" succeeds at being practical and honest in its treatment of working in and with organizations. It challenges students to build their competencies and insights step-by-step while deepening their awareness of opportunities for genuine achievement while working through workplace conflicts and politics' - Denise M. Rousseau, H.J.Heinz II Professor of Organizational Behavior and Public Policy Director, Project on Evidence-based Organizational Practices Carnegie Mellon University. 'While reading it I said to myself, 'it is so much easier for students to get an introduction to the field when they are helped and challenged at the same time." It is a pleasure to read the text' - Dr Mads Hermansen, Copenhagen Business School. 'The writing style was very clear and accessible - the text is covering some complex ideas at a fairly detailed and advanced level, but it doesn't confuse or befuddle...It's different, engaging, and critical! Well done' - Mairi Watson, De Montfort University. </t>
  </si>
  <si>
    <t xml:space="preserve">"SAGE Course Companions" provide students with an insider's guide into how to make the most of their undergraduate courses and extend their understanding of the key concepts covered. Ideal for anyone new to the study of international relations or looking for a refresher, this Course Companion includes a comprehensive introduction to the competing theories at the heart of the discipline as well as hints and tips on how to apply them when tackling coursework or examinations. Written in a straightforward and clear style, it is designed to augment, rather than replace, existing textbooks for the course and provides: pointers to success in course exams and written assessment exercises; easy access to the key theories in international relations; guidance on the essential study skills required to pass the course; help with developing critical thinking; and, 'taking it further' sections that suggest how readers can extend their thinking beyond the received wisdom. </t>
  </si>
  <si>
    <t xml:space="preserve">This core textbook comprehensively introduces students to the relatively young interdisciplinary field of peace and conflict studies. Five years after the text's original publication, it is time for an update that reflects changes on the world scene, as well as the need to add new material and expand on other topics. The second edition of "Peace and Conflict Studies" responds to current challenges while still retaining the thoroughness that has made the original edition so successful. This field is unabashedly value-oriented, and although the authors are up front about their own values and opinions, they attempt to present all sides of complex debates to assist students in forming personal and social opinions, insisting only that those opinions be informed by serious intellectual effort. With the inclusion of new pedagogical features, as well references to current world events affecting students' lives, the text continues to encourage independent and critical thinking among student readers. This book includes a cohesive four-part organization that moves the reader from an overview of peace and war, to the reasons for war, 'negative' peace (peace that is more-or-less imposed), and concluding with 'positive' peace (peace built around basic human rights, economic well-being, and nonviolence). It emphasizes important themes and readability rather than immersion in the technical literature, making the book accessible to undergraduates. It includes historical background to deepen readers' appreciation of current issues (such as 'ethnic cleansin', nationalism, environmental concerns, etc.). This book contains: new chapters on: terrorism; civilization and culture clashes, commonalities and challenges; and national reconciliation; recent material on global warming and climate change, globalization, nuclear terrorism, and conflict management theories and techniques; 'questions for Further Study' at the end of each chapter; and, suggested additional readings will also be included for those students who wish to read more about a particular topic. </t>
  </si>
  <si>
    <t xml:space="preserve">Unlike marketing management texts that are versions of principles texts, this text is based on three concepts not found in the competition: a focus on customer service is central - this concept is presently gaining much attention in research and practice. It provides students with an understanding on how marketing strategic and tactical decisions are made in light of their impact on the firm's customers. The text will truly integrate the concepts of marketing and management, making it more interdisciplinary. Managing a marketing department or marketing program requires and understanding of management principles and how they are implemented. Knowledge that students will use immediately upon graduation will be a priority. Most who pursue marketing careers start at entry level positions within the marketing department, and few go into upper management immediately. Information provided can be used immediately in an entry level job and in a first level management position. In this title, 'Stop and Think' features cause the reader to stop and think about how management principles are used in marketing positions (ie - issues related to planning, organizing, and leading). 'YourCareer' features offer students practical advice regarding marketing careers and profiles of recent successful marketing graduates. It includes chapters on data warehousing, internal and external communications, and website management - coverage lacking in competing texts. 'Customer Corner' insets, posing a customer service situation, encourage students to think about the importance of customer service and how they would respond to customer service problems. Critical thinking exercises stress the importance of quantitative methods in marketing and applying marketing concepts. End of chapter mini-cases can be used by instructors to generate class discussion, for in-class group work, or individual assignments. This title features excellent summary of chapter concepts. </t>
  </si>
  <si>
    <t xml:space="preserve">HRIS overcomes the cross-disciplinary challenge in teaching the course by drawing on the expertise of leaders in HR and IT//IS fields. Human resource information systems (HRIS) has become a crucial area of attention for management professionals. A major challenge in teaching the course is its cross-disciplinary nature. HR students find it difficult to grasp the IT//IS side of the subject and vice versa. To overcome the technical nature of most of the books in the market Human Resource Information Systems has a balanced approach in dealing with HR and IT//IS issues by drawing from experts in both areas. Rather than depending on expensive commercial software products to demonstrate the applications of HRIS, this book uses case studies at the end of most chapters to facilitate discussions and link them to managerial and technical problems in HRIS. </t>
  </si>
  <si>
    <t xml:space="preserve">"Economic Analysis of Institutions" provides a case studies-based tool kit to help readers analyse institutional changes, reforms and efforts to improve governance in the nation. The author applies the concepts of new institutional economics to a number of real-world problems and public policy issues relevant for developing economies. Divided into two parts, the book provides a succinct summary of the relevant theoretical insights of new institutional economics in the first, and application of these insights to eight specific issues in the second. These issues cover a wide range of areas including environment and natural resources, higher education, international migration, agricultural research, reforming the institutional framework for provision of electricity and water, and so on. The author also highlights the existence of a strong positive correlation between the quality and performance of institutions on the one hand and development outcomes on the other. As a basis for successful institutions, the author advocates rational policies through social consensus in a democratic process. </t>
  </si>
  <si>
    <t xml:space="preserve">A special update of the Second Edition of Decoding the Ethics Code, this edition includes the latest 2010 American Psychological Association Amendments to the Ethical Principles of Psychologists and Code of Conduct. In response to the long-running debate on involvement of psychologists in military interrogations, the APA modified the language of 2 standards in the APA Ethics Code (1.02 and 1.03) in February 2010. The modifications now specifically mention 'human rights'. This updated edition covers the new guidelines and terminology regarding human rights and recognizes the new (controversial) requirement to disobey laws if they are inconsistent with human rights. In addition, the "Hot Topic" section pp. 65-68 has been updated to describe the current controversy and the modifications. It will help psychologists and counselors apply the Ethics Code to the current scientific, professional, and legal realities of the discipline. </t>
  </si>
  <si>
    <t xml:space="preserve">Innovation Management: Strategies, Concepts and Tools for Growth and Profit is a unique book in the rapidly growing discipline of Innovation Management. It seeks to build on the experience from an earlier discipline-Competitive Strategy. It took more than two decades for practitioners to realize that successful strategy is driven by implementation, not by formulation. Similarly, successful innovation-the key to growth and profit-rests on disciplined management and implementation of the innovation process from start to finish. This book first answers the key questions: Why innovate? How to innovate? Who innovates? It then provides 10 essential and practical tools to help innovators guide their ideas to marketplace success. Following the publication of the successful first edition, and in response to many readers' positive feedback for its case studies, the second edition contains a large number of new mini case studies about innovative start-ups, businesses, and ideas in the period of 2007-12 Innovation Management shows how companies and individuals can transform creative ideas into powerful, sustainable, change-the-world businesses and emphasizes the crucial role of execution in implementing inspiring ideas. </t>
  </si>
  <si>
    <t>Titul</t>
  </si>
  <si>
    <t>Accounting History, 3 Volume Set</t>
  </si>
  <si>
    <t>The SAGE Handbook of Human Geography, 2 Volume Set</t>
  </si>
  <si>
    <t>Encyclopedia of Environment and Society, 5 Volume Set</t>
  </si>
  <si>
    <t>Energy Security, 6 Volume Set</t>
  </si>
  <si>
    <t>Electoral Systems, 6 Volume Set</t>
  </si>
  <si>
    <t>Drug and Alcohol Studies, 6 Volume Set</t>
  </si>
  <si>
    <t>Tourism, 6 Volume Set</t>
  </si>
  <si>
    <t>Foreign Policy Analysis, 5 Volume Set</t>
  </si>
  <si>
    <t>International Encyclopedia of Political Science, 8 Volume Set</t>
  </si>
  <si>
    <t>Forecasting, 5 Volume Set</t>
  </si>
  <si>
    <t>Health Communication, 5 Volume Set</t>
  </si>
  <si>
    <t>Organizational Communication, 5 Volume Set</t>
  </si>
  <si>
    <t>Political Extremism, 4 Volume Set</t>
  </si>
  <si>
    <t>Democratization, 4 Volume Set</t>
  </si>
  <si>
    <t>Theoretical Psychology - Classic Readings, 4 Volume Set</t>
  </si>
  <si>
    <t>Theoretical Psychology - Contemporary Readings, 4 Volume Set</t>
  </si>
  <si>
    <t>Political Psychology, 4 Volume Set</t>
  </si>
  <si>
    <t>International Development, 4 Volume Set</t>
  </si>
  <si>
    <t>Encyclopedia of Geography, 6 Volume Set</t>
  </si>
  <si>
    <t>Legends in Marketing: Yoram 'Jerry' Wind, 8 Volume Set</t>
  </si>
  <si>
    <t>Corporate Sustainability, 4 Volume Set</t>
  </si>
  <si>
    <t>Assessment in Education, 4 Volume Set</t>
  </si>
  <si>
    <t>Documentary &amp; Archival Research, 4 Volume Set</t>
  </si>
  <si>
    <t>Data Inference in Observational Settings, 4 Volume Set</t>
  </si>
  <si>
    <t>Crisis Communication, 4 Volume Set</t>
  </si>
  <si>
    <t>Applied Statistical Modeling, 4 Volume Set</t>
  </si>
  <si>
    <t>Researching Social Gerontology, 4 Volume Set</t>
  </si>
  <si>
    <t>Theories of Learning, 4 Volume Set</t>
  </si>
  <si>
    <t>Virtual Research Methods, 4 Volume Set</t>
  </si>
  <si>
    <t>Healthcare Evaluation, 4 Volume Set</t>
  </si>
  <si>
    <t>Corpus Linguistics, 4 Volume Set</t>
  </si>
  <si>
    <t>Japanese Religions, 4 Volume Set</t>
  </si>
  <si>
    <t>Digital Qualitative Research Methods, 4 Volume Set</t>
  </si>
  <si>
    <t>Military Psychology, 4 Volume Set</t>
  </si>
  <si>
    <t>Contemporary China Studies 2: Economy &amp; Society, 4 Volume Set</t>
  </si>
  <si>
    <t>Contemporary China Studies 1: Politics, 4 Volume Set</t>
  </si>
  <si>
    <t>International Migration, 4 Volume Set</t>
  </si>
  <si>
    <t>International Ethics, 4 Volume Set</t>
  </si>
  <si>
    <t>Online Learning, 4 Volume Set</t>
  </si>
  <si>
    <t>Global Health, 4 Volume Set</t>
  </si>
  <si>
    <t>Business-to-Business Marketing, 4 Volume Set</t>
  </si>
  <si>
    <t>Organizing Government, 4 Volume Set</t>
  </si>
  <si>
    <t>Innovation and Knowledge Management, 4 Volume Set</t>
  </si>
  <si>
    <t>Organizing Health Services, 4 Volume Set</t>
  </si>
  <si>
    <t>Multilevel Modelling, 4 Volume Set</t>
  </si>
  <si>
    <t>Intercultural Communication, 4 Volume Set</t>
  </si>
  <si>
    <t>Change Management, 4 Volume Set</t>
  </si>
  <si>
    <t>The Secondary Analysis of Survey Data, 4 Volume Set</t>
  </si>
  <si>
    <t>Educational Leadership and Administration, 4 Volume Set</t>
  </si>
  <si>
    <t>Qualitative Research 2, 4 Volume Set</t>
  </si>
  <si>
    <t>SAGE Sourcebook of Modern Biomedical Devices: Business Environments in a Global Market, 4 Volume Set</t>
  </si>
  <si>
    <t>Measurement, 4 Volume Set</t>
  </si>
  <si>
    <t>Conversation Analysis, 4 Volume Set</t>
  </si>
  <si>
    <t>Narrative Methods, 4 Volume Set</t>
  </si>
  <si>
    <t>Documentary Research, 4 Volume Set</t>
  </si>
  <si>
    <t>Comparative Methods in the Social Sciences, 4 Volume Set</t>
  </si>
  <si>
    <t>Research Design, 4 Volume Set</t>
  </si>
  <si>
    <t>Fundamentals of Action Research, 4 Volume Set</t>
  </si>
  <si>
    <t>Fieldwork, 4 Volume Set</t>
  </si>
  <si>
    <t>The Encyclopedia of Political Science, 5 Volume Set</t>
  </si>
  <si>
    <t>Leadership, Creativity and Innovation, 3 Volume Set</t>
  </si>
  <si>
    <t>Leadership Ethics, 3 Volume Set</t>
  </si>
  <si>
    <t>Political Marketing, 3 Volume Set</t>
  </si>
  <si>
    <t>Outsourcing Information Systems, 3 Volume Set</t>
  </si>
  <si>
    <t>International Business and Globalization, 3 Volume Set</t>
  </si>
  <si>
    <t>Encyclopedia of Diversity in Education, 4 Volume Set</t>
  </si>
  <si>
    <t>Encyclopedia of Activism and Social Justice, 3 Volume Set</t>
  </si>
  <si>
    <t>Encyclopedia of Business in Today's World, 4 Volume Set</t>
  </si>
  <si>
    <t>Encyclopedia of Political Theory, 3 Volume Set</t>
  </si>
  <si>
    <t>Encyclopedia of Law and Society: American and Global Perspectives, 3 Volume Set</t>
  </si>
  <si>
    <t>Encyclopedia of Social Media and Politics, 3 Volume Set</t>
  </si>
  <si>
    <t>Encyclopedia of Educational Psychology, 2 Volume Set</t>
  </si>
  <si>
    <t>21st Century Geography: A Reference Handbook, 2 Volume Set</t>
  </si>
  <si>
    <t>21st Century Political Science: A Reference Handbook, 2 Volume Set</t>
  </si>
  <si>
    <t>The SAGE Encyclopedia of Action Research, 2 Volume Set</t>
  </si>
  <si>
    <t>Encyclopedia of Consumption and Waste: The Social Science of Garbage, 2 Volume Set</t>
  </si>
  <si>
    <t>Encyclopedia of Global Warming and Climate Change, 3 Volume Set</t>
  </si>
  <si>
    <t>The SAGE Handbook of European Foreign Policy, 2 Volume Set</t>
  </si>
  <si>
    <t>Encyclopedia of Modern Political Thought, 2 Volume Set</t>
  </si>
  <si>
    <t>Encyclopedia of White-Collar and Corporate Crime, 2 Volume Set</t>
  </si>
  <si>
    <t>Encyclopedia of Crisis Management, 2 Volume Set</t>
  </si>
  <si>
    <t>Encyclopedia of Nanoscience and Society, 2 Volume Set</t>
  </si>
  <si>
    <t>Encyclopedia of Social Deviance, 2 Volume Set</t>
  </si>
  <si>
    <t>Encyclopedia of the Mind, 2 Volume Set</t>
  </si>
  <si>
    <t>Cena Kč</t>
  </si>
  <si>
    <t>Business and Economics</t>
  </si>
  <si>
    <t>Oblast</t>
  </si>
  <si>
    <t>Vydavatelství</t>
  </si>
  <si>
    <t>Katalogová cena vydavatelství bez DPH a dopravy</t>
  </si>
  <si>
    <t>Sleva%</t>
  </si>
  <si>
    <t>Zlevněná cena Kč</t>
  </si>
  <si>
    <t>Vazba</t>
  </si>
  <si>
    <t>Vydání</t>
  </si>
  <si>
    <t>Počet stran</t>
  </si>
  <si>
    <t>Popis</t>
  </si>
  <si>
    <t>MALÉ CENTRUM</t>
  </si>
  <si>
    <t>www.malecentrum.cz</t>
  </si>
  <si>
    <t>Malé Centrum (Knihkupectví a vydavatelství)</t>
  </si>
  <si>
    <t>Kotlářská 2</t>
  </si>
  <si>
    <t>611 37  Brno</t>
  </si>
  <si>
    <r>
      <t xml:space="preserve">Doba dodání: </t>
    </r>
    <r>
      <rPr>
        <b/>
        <i/>
        <sz val="10"/>
        <color rgb="FFFF0000"/>
        <rFont val="Arial"/>
        <family val="2"/>
        <charset val="238"/>
      </rPr>
      <t>ihned</t>
    </r>
  </si>
  <si>
    <t>IČO: 63363585, DIČ: CZ628804233</t>
  </si>
  <si>
    <r>
      <rPr>
        <b/>
        <i/>
        <sz val="10"/>
        <rFont val="Arial"/>
        <family val="2"/>
        <charset val="238"/>
      </rPr>
      <t>Poštovné:</t>
    </r>
    <r>
      <rPr>
        <i/>
        <sz val="10"/>
        <rFont val="Arial"/>
        <family val="2"/>
        <charset val="238"/>
      </rPr>
      <t xml:space="preserve"> do 2700 Kč poštovné dle váhy a ceny (od 90,- Kč)</t>
    </r>
  </si>
  <si>
    <t>nad 2700 Kč hradí Malé Centrum</t>
  </si>
  <si>
    <t>Telefon: 00420 549 492 571</t>
  </si>
  <si>
    <t>E-mail: janka@malecentrum.cz</t>
  </si>
  <si>
    <t>facebook.com/Malé-Centrum</t>
  </si>
  <si>
    <t>Tato nabídka spadá pod ochranu našeho autorství</t>
  </si>
  <si>
    <t>Výprodej titulů z vydavatelství SAGE</t>
  </si>
  <si>
    <t>Při každé objednávce Sage dárek - nabídka platí do vyprodání zásob</t>
  </si>
  <si>
    <t>Ceny Kč zahrnují dopravní náklady ze zahraničí na naši pobočku v Brně a jsou včetně 10%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</si>
</sst>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 Sk&quot;_-;\-* #,##0.00&quot; Sk&quot;_-;_-* \-??&quot; Sk&quot;_-;_-@_-"/>
    <numFmt numFmtId="165" formatCode="[$£-809]#,##0.00"/>
    <numFmt numFmtId="166" formatCode="[$-41B]mmmm\ yy;@"/>
  </numFmts>
  <fonts count="40" x14ac:knownFonts="1">
    <font>
      <sz val="11"/>
      <color theme="1"/>
      <name val="Calibri"/>
      <family val="2"/>
      <charset val="238"/>
      <scheme val="minor"/>
    </font>
    <font>
      <sz val="10"/>
      <color indexed="8"/>
      <name val="ARIAL"/>
      <family val="2"/>
      <charset val="1"/>
    </font>
    <font>
      <sz val="10"/>
      <name val="Times New Roman"/>
      <family val="1"/>
      <charset val="238"/>
    </font>
    <font>
      <sz val="11"/>
      <color indexed="8"/>
      <name val="Calibri"/>
      <family val="2"/>
      <charset val="238"/>
    </font>
    <font>
      <sz val="10"/>
      <name val="Arial"/>
      <family val="2"/>
    </font>
    <font>
      <sz val="10"/>
      <name val="Arial"/>
      <family val="2"/>
      <charset val="238"/>
    </font>
    <font>
      <sz val="11"/>
      <color rgb="FF000000"/>
      <name val="Calibri"/>
      <family val="2"/>
      <charset val="238"/>
    </font>
    <font>
      <sz val="10"/>
      <color indexed="8"/>
      <name val="Arial"/>
      <family val="2"/>
      <charset val="238"/>
    </font>
    <font>
      <sz val="11"/>
      <color theme="1"/>
      <name val="Calibri"/>
      <family val="2"/>
      <charset val="238"/>
      <scheme val="minor"/>
    </font>
    <font>
      <u/>
      <sz val="10"/>
      <color indexed="12"/>
      <name val="Times New Roman"/>
      <family val="1"/>
      <charset val="238"/>
    </font>
    <font>
      <i/>
      <sz val="11"/>
      <color theme="1"/>
      <name val="Calibri"/>
      <family val="2"/>
      <charset val="238"/>
      <scheme val="minor"/>
    </font>
    <font>
      <b/>
      <i/>
      <sz val="11"/>
      <color theme="1"/>
      <name val="Calibri"/>
      <family val="2"/>
      <charset val="238"/>
      <scheme val="minor"/>
    </font>
    <font>
      <i/>
      <sz val="11"/>
      <color rgb="FF000000"/>
      <name val="Calibri"/>
      <family val="2"/>
      <charset val="238"/>
      <scheme val="minor"/>
    </font>
    <font>
      <b/>
      <i/>
      <sz val="11"/>
      <color rgb="FF000000"/>
      <name val="Calibri"/>
      <family val="2"/>
      <charset val="238"/>
      <scheme val="minor"/>
    </font>
    <font>
      <b/>
      <sz val="11"/>
      <color rgb="FF000000"/>
      <name val="Calibri"/>
      <family val="2"/>
      <charset val="238"/>
      <scheme val="minor"/>
    </font>
    <font>
      <sz val="11"/>
      <color rgb="FF000000"/>
      <name val="Calibri"/>
      <family val="2"/>
      <charset val="238"/>
      <scheme val="minor"/>
    </font>
    <font>
      <b/>
      <sz val="11"/>
      <color rgb="FF002060"/>
      <name val="Calibri"/>
      <family val="2"/>
      <charset val="238"/>
      <scheme val="minor"/>
    </font>
    <font>
      <b/>
      <sz val="11"/>
      <color theme="0"/>
      <name val="Calibri"/>
      <family val="2"/>
      <charset val="238"/>
      <scheme val="minor"/>
    </font>
    <font>
      <i/>
      <sz val="10"/>
      <color theme="1"/>
      <name val="Calibri"/>
      <family val="2"/>
      <charset val="238"/>
      <scheme val="minor"/>
    </font>
    <font>
      <i/>
      <sz val="10"/>
      <color rgb="FF000000"/>
      <name val="Calibri"/>
      <family val="2"/>
      <charset val="238"/>
      <scheme val="minor"/>
    </font>
    <font>
      <b/>
      <sz val="12"/>
      <color rgb="FF000000"/>
      <name val="Calibri"/>
      <family val="2"/>
      <charset val="238"/>
      <scheme val="minor"/>
    </font>
    <font>
      <b/>
      <sz val="12"/>
      <color theme="1"/>
      <name val="Calibri"/>
      <family val="2"/>
      <charset val="238"/>
      <scheme val="minor"/>
    </font>
    <font>
      <strike/>
      <sz val="11"/>
      <color theme="1"/>
      <name val="Calibri"/>
      <family val="2"/>
      <charset val="238"/>
      <scheme val="minor"/>
    </font>
    <font>
      <sz val="11"/>
      <color theme="1"/>
      <name val="Calibri"/>
      <family val="2"/>
      <charset val="238"/>
    </font>
    <font>
      <i/>
      <sz val="11"/>
      <color theme="1"/>
      <name val="Calibri"/>
      <family val="2"/>
      <charset val="238"/>
    </font>
    <font>
      <b/>
      <i/>
      <sz val="11"/>
      <color theme="1"/>
      <name val="Calibri"/>
      <family val="2"/>
      <charset val="238"/>
    </font>
    <font>
      <b/>
      <sz val="13"/>
      <color theme="1"/>
      <name val="Calibri"/>
      <family val="2"/>
      <charset val="238"/>
    </font>
    <font>
      <b/>
      <sz val="14"/>
      <name val="Arial"/>
      <family val="2"/>
      <charset val="238"/>
    </font>
    <font>
      <u/>
      <sz val="11"/>
      <color theme="10"/>
      <name val="Calibri"/>
      <family val="2"/>
      <charset val="238"/>
      <scheme val="minor"/>
    </font>
    <font>
      <u/>
      <sz val="16"/>
      <color indexed="12"/>
      <name val="Times New Roman"/>
      <family val="1"/>
      <charset val="238"/>
    </font>
    <font>
      <b/>
      <sz val="14"/>
      <color rgb="FFFF0000"/>
      <name val="Arial"/>
      <family val="2"/>
      <charset val="238"/>
    </font>
    <font>
      <b/>
      <sz val="12"/>
      <color theme="1"/>
      <name val="Arial"/>
      <family val="2"/>
      <charset val="238"/>
    </font>
    <font>
      <sz val="11"/>
      <name val="Calibri"/>
      <family val="2"/>
      <charset val="238"/>
    </font>
    <font>
      <b/>
      <sz val="12"/>
      <name val="Arial"/>
      <family val="2"/>
      <charset val="238"/>
    </font>
    <font>
      <b/>
      <sz val="12"/>
      <color theme="0"/>
      <name val="Arial"/>
      <family val="2"/>
      <charset val="238"/>
    </font>
    <font>
      <b/>
      <sz val="10"/>
      <name val="Arial"/>
      <family val="2"/>
      <charset val="238"/>
    </font>
    <font>
      <b/>
      <i/>
      <sz val="10"/>
      <color rgb="FFFF0000"/>
      <name val="Arial"/>
      <family val="2"/>
      <charset val="238"/>
    </font>
    <font>
      <b/>
      <i/>
      <sz val="10"/>
      <name val="Arial"/>
      <family val="2"/>
      <charset val="238"/>
    </font>
    <font>
      <i/>
      <sz val="10"/>
      <name val="Arial"/>
      <family val="2"/>
      <charset val="238"/>
    </font>
    <font>
      <u/>
      <sz val="10"/>
      <color theme="10"/>
      <name val="Arial"/>
      <family val="2"/>
      <charset val="238"/>
    </font>
  </fonts>
  <fills count="8">
    <fill>
      <patternFill patternType="none"/>
    </fill>
    <fill>
      <patternFill patternType="gray125"/>
    </fill>
    <fill>
      <patternFill patternType="solid">
        <fgColor rgb="FFC0C0C0"/>
        <bgColor rgb="FF000000"/>
      </patternFill>
    </fill>
    <fill>
      <patternFill patternType="solid">
        <fgColor theme="8" tint="0.79998168889431442"/>
        <bgColor rgb="FF000000"/>
      </patternFill>
    </fill>
    <fill>
      <patternFill patternType="solid">
        <fgColor theme="8" tint="0.79998168889431442"/>
        <bgColor indexed="64"/>
      </patternFill>
    </fill>
    <fill>
      <patternFill patternType="solid">
        <fgColor theme="8" tint="-0.499984740745262"/>
        <bgColor rgb="FF000000"/>
      </patternFill>
    </fill>
    <fill>
      <patternFill patternType="solid">
        <fgColor theme="8" tint="-0.499984740745262"/>
        <bgColor indexed="64"/>
      </patternFill>
    </fill>
    <fill>
      <patternFill patternType="solid">
        <fgColor theme="0"/>
        <bgColor indexed="64"/>
      </patternFill>
    </fill>
  </fills>
  <borders count="1">
    <border>
      <left/>
      <right/>
      <top/>
      <bottom/>
      <diagonal/>
    </border>
  </borders>
  <cellStyleXfs count="16">
    <xf numFmtId="0" fontId="0" fillId="0" borderId="0"/>
    <xf numFmtId="164" fontId="1" fillId="0" borderId="0" applyFill="0" applyBorder="0" applyProtection="0">
      <alignment vertical="top"/>
    </xf>
    <xf numFmtId="0" fontId="3" fillId="0" borderId="0"/>
    <xf numFmtId="0" fontId="4" fillId="0" borderId="0">
      <alignment vertical="top"/>
    </xf>
    <xf numFmtId="0" fontId="3" fillId="0" borderId="0"/>
    <xf numFmtId="0" fontId="2" fillId="0" borderId="0">
      <alignment vertical="top"/>
    </xf>
    <xf numFmtId="0" fontId="9" fillId="0" borderId="0" applyNumberFormat="0" applyFill="0" applyBorder="0" applyAlignment="0" applyProtection="0">
      <alignment vertical="top"/>
      <protection locked="0"/>
    </xf>
    <xf numFmtId="0" fontId="8" fillId="0" borderId="0"/>
    <xf numFmtId="0" fontId="5" fillId="0" borderId="0"/>
    <xf numFmtId="2" fontId="2" fillId="0" borderId="0"/>
    <xf numFmtId="0" fontId="7" fillId="0" borderId="0"/>
    <xf numFmtId="0" fontId="4" fillId="0" borderId="0"/>
    <xf numFmtId="0" fontId="8" fillId="0" borderId="0"/>
    <xf numFmtId="0" fontId="6" fillId="0" borderId="0"/>
    <xf numFmtId="0" fontId="6" fillId="0" borderId="0"/>
    <xf numFmtId="0" fontId="28" fillId="0" borderId="0" applyNumberFormat="0" applyFill="0" applyBorder="0" applyAlignment="0" applyProtection="0"/>
  </cellStyleXfs>
  <cellXfs count="76">
    <xf numFmtId="0" fontId="0" fillId="0" borderId="0" xfId="0"/>
    <xf numFmtId="0" fontId="0" fillId="0" borderId="0" xfId="0" applyFont="1"/>
    <xf numFmtId="0" fontId="10" fillId="0" borderId="0" xfId="0" applyFont="1"/>
    <xf numFmtId="0" fontId="11" fillId="0" borderId="0" xfId="0" applyFont="1"/>
    <xf numFmtId="0" fontId="0" fillId="0" borderId="0" xfId="0" applyFont="1" applyAlignment="1">
      <alignment horizontal="left"/>
    </xf>
    <xf numFmtId="0" fontId="0" fillId="0" borderId="0" xfId="0" applyFont="1" applyAlignment="1">
      <alignment horizontal="center"/>
    </xf>
    <xf numFmtId="1" fontId="0" fillId="0" borderId="0" xfId="0" applyNumberFormat="1" applyFont="1" applyFill="1" applyBorder="1" applyAlignment="1">
      <alignment horizontal="center" vertical="center"/>
    </xf>
    <xf numFmtId="0" fontId="11" fillId="0" borderId="0" xfId="0" applyFont="1" applyFill="1" applyBorder="1" applyAlignment="1">
      <alignment vertical="center"/>
    </xf>
    <xf numFmtId="1" fontId="0" fillId="0" borderId="0" xfId="0" applyNumberFormat="1" applyFont="1" applyFill="1" applyBorder="1" applyAlignment="1">
      <alignment horizontal="left" vertical="center"/>
    </xf>
    <xf numFmtId="0" fontId="1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 fontId="15" fillId="0" borderId="0" xfId="14" applyNumberFormat="1" applyFont="1" applyFill="1" applyBorder="1" applyAlignment="1">
      <alignment horizontal="left" vertical="center"/>
    </xf>
    <xf numFmtId="0" fontId="13" fillId="0" borderId="0" xfId="14" applyFont="1" applyFill="1" applyBorder="1" applyAlignment="1">
      <alignment vertical="center"/>
    </xf>
    <xf numFmtId="0" fontId="12" fillId="0" borderId="0" xfId="14" applyFont="1" applyFill="1" applyBorder="1" applyAlignment="1">
      <alignment vertical="center"/>
    </xf>
    <xf numFmtId="0" fontId="15" fillId="0" borderId="0" xfId="14" applyFont="1" applyFill="1" applyBorder="1" applyAlignment="1">
      <alignment horizontal="center" vertical="center"/>
    </xf>
    <xf numFmtId="0" fontId="16" fillId="0" borderId="0" xfId="0" applyFont="1"/>
    <xf numFmtId="0" fontId="16" fillId="0" borderId="0" xfId="0" applyFont="1" applyFill="1" applyBorder="1" applyAlignment="1">
      <alignment vertical="center"/>
    </xf>
    <xf numFmtId="0" fontId="16" fillId="2" borderId="0" xfId="0" applyFont="1" applyFill="1" applyBorder="1" applyAlignment="1">
      <alignment vertical="center"/>
    </xf>
    <xf numFmtId="0" fontId="14" fillId="2" borderId="0" xfId="0" applyFont="1" applyFill="1" applyBorder="1" applyAlignment="1">
      <alignment horizontal="left" vertical="center"/>
    </xf>
    <xf numFmtId="0" fontId="13" fillId="2" borderId="0" xfId="0" applyFont="1" applyFill="1" applyBorder="1" applyAlignment="1">
      <alignment vertical="center"/>
    </xf>
    <xf numFmtId="0" fontId="14" fillId="2" borderId="0" xfId="0" applyFont="1" applyFill="1" applyBorder="1" applyAlignment="1">
      <alignment horizontal="center" vertical="center"/>
    </xf>
    <xf numFmtId="0" fontId="14" fillId="2" borderId="0" xfId="0" applyFont="1" applyFill="1" applyBorder="1" applyAlignment="1">
      <alignment vertical="center"/>
    </xf>
    <xf numFmtId="0" fontId="0" fillId="0" borderId="0" xfId="0" applyFont="1" applyAlignment="1">
      <alignment vertical="center"/>
    </xf>
    <xf numFmtId="165" fontId="19" fillId="2" borderId="0" xfId="0" applyNumberFormat="1" applyFont="1" applyFill="1" applyBorder="1" applyAlignment="1">
      <alignment horizontal="center" vertical="center" wrapText="1"/>
    </xf>
    <xf numFmtId="165" fontId="18" fillId="0" borderId="0" xfId="0" applyNumberFormat="1" applyFont="1" applyAlignment="1">
      <alignment horizontal="center"/>
    </xf>
    <xf numFmtId="165" fontId="18" fillId="0" borderId="0" xfId="0" applyNumberFormat="1" applyFont="1" applyFill="1" applyBorder="1" applyAlignment="1">
      <alignment horizontal="center" vertical="center"/>
    </xf>
    <xf numFmtId="0" fontId="14" fillId="2" borderId="0" xfId="0" applyFont="1" applyFill="1" applyBorder="1" applyAlignment="1">
      <alignment horizontal="center" vertical="center" wrapText="1"/>
    </xf>
    <xf numFmtId="3" fontId="0" fillId="0" borderId="0" xfId="0" applyNumberFormat="1" applyFont="1" applyAlignment="1">
      <alignment horizontal="center"/>
    </xf>
    <xf numFmtId="3" fontId="14" fillId="3" borderId="0" xfId="0" applyNumberFormat="1" applyFont="1" applyFill="1" applyBorder="1" applyAlignment="1">
      <alignment horizontal="center" vertical="center"/>
    </xf>
    <xf numFmtId="3" fontId="20" fillId="3" borderId="0" xfId="0" applyNumberFormat="1" applyFont="1" applyFill="1" applyBorder="1" applyAlignment="1">
      <alignment horizontal="center" vertical="center" wrapText="1"/>
    </xf>
    <xf numFmtId="3" fontId="21" fillId="4" borderId="0" xfId="0" applyNumberFormat="1" applyFont="1" applyFill="1" applyAlignment="1">
      <alignment horizontal="center"/>
    </xf>
    <xf numFmtId="3" fontId="21" fillId="0" borderId="0" xfId="0" applyNumberFormat="1" applyFont="1" applyAlignment="1">
      <alignment horizontal="center"/>
    </xf>
    <xf numFmtId="0" fontId="17" fillId="5" borderId="0" xfId="0" applyFont="1" applyFill="1" applyBorder="1" applyAlignment="1">
      <alignment horizontal="center" vertical="center"/>
    </xf>
    <xf numFmtId="0" fontId="17" fillId="6" borderId="0" xfId="0" applyFont="1" applyFill="1" applyAlignment="1">
      <alignment horizontal="center"/>
    </xf>
    <xf numFmtId="3" fontId="22" fillId="4" borderId="0" xfId="0" applyNumberFormat="1" applyFont="1" applyFill="1" applyAlignment="1">
      <alignment horizontal="center"/>
    </xf>
    <xf numFmtId="3" fontId="22" fillId="4" borderId="0" xfId="0" applyNumberFormat="1" applyFont="1" applyFill="1" applyBorder="1" applyAlignment="1">
      <alignment horizontal="center" vertical="center"/>
    </xf>
    <xf numFmtId="1" fontId="23" fillId="7" borderId="0" xfId="0" applyNumberFormat="1" applyFont="1" applyFill="1" applyBorder="1" applyAlignment="1">
      <alignment horizontal="left" vertical="center"/>
    </xf>
    <xf numFmtId="0" fontId="24" fillId="7" borderId="0" xfId="0" applyFont="1" applyFill="1" applyBorder="1" applyAlignment="1">
      <alignment vertical="center"/>
    </xf>
    <xf numFmtId="0" fontId="25" fillId="7" borderId="0" xfId="0" applyFont="1" applyFill="1" applyBorder="1" applyAlignment="1">
      <alignment vertical="center"/>
    </xf>
    <xf numFmtId="0" fontId="23" fillId="7" borderId="0" xfId="0" applyFont="1" applyFill="1" applyBorder="1" applyAlignment="1">
      <alignment horizontal="center" vertical="center"/>
    </xf>
    <xf numFmtId="0" fontId="23" fillId="7" borderId="0" xfId="0" applyFont="1" applyFill="1" applyBorder="1" applyAlignment="1">
      <alignment vertical="center"/>
    </xf>
    <xf numFmtId="0" fontId="26" fillId="7" borderId="0" xfId="0" applyFont="1" applyFill="1" applyBorder="1" applyAlignment="1">
      <alignment horizontal="center" vertical="center"/>
    </xf>
    <xf numFmtId="2" fontId="24" fillId="7" borderId="0" xfId="0" applyNumberFormat="1" applyFont="1" applyFill="1" applyBorder="1" applyAlignment="1">
      <alignment horizontal="left" vertical="center"/>
    </xf>
    <xf numFmtId="0" fontId="24" fillId="7" borderId="0" xfId="0" applyFont="1" applyFill="1" applyBorder="1" applyAlignment="1">
      <alignment horizontal="center" vertical="center"/>
    </xf>
    <xf numFmtId="1" fontId="27" fillId="7" borderId="0" xfId="0" applyNumberFormat="1" applyFont="1" applyFill="1" applyAlignment="1">
      <alignment horizontal="left" vertical="center"/>
    </xf>
    <xf numFmtId="0" fontId="29" fillId="7" borderId="0" xfId="15" applyFont="1" applyFill="1" applyAlignment="1" applyProtection="1">
      <alignment vertical="center"/>
    </xf>
    <xf numFmtId="1" fontId="30" fillId="7" borderId="0" xfId="0" applyNumberFormat="1" applyFont="1" applyFill="1" applyBorder="1" applyAlignment="1">
      <alignment vertical="center"/>
    </xf>
    <xf numFmtId="1" fontId="31" fillId="7" borderId="0" xfId="0" applyNumberFormat="1" applyFont="1" applyFill="1" applyBorder="1" applyAlignment="1">
      <alignment vertical="center"/>
    </xf>
    <xf numFmtId="1" fontId="31" fillId="7" borderId="0" xfId="0" applyNumberFormat="1" applyFont="1" applyFill="1" applyAlignment="1">
      <alignment horizontal="center" vertical="center"/>
    </xf>
    <xf numFmtId="4" fontId="32" fillId="7" borderId="0" xfId="0" applyNumberFormat="1" applyFont="1" applyFill="1" applyBorder="1" applyAlignment="1">
      <alignment vertical="center"/>
    </xf>
    <xf numFmtId="0" fontId="32" fillId="7" borderId="0" xfId="0" applyFont="1" applyFill="1" applyAlignment="1">
      <alignment horizontal="center"/>
    </xf>
    <xf numFmtId="0" fontId="32" fillId="7" borderId="0" xfId="0" applyFont="1" applyFill="1" applyBorder="1" applyAlignment="1">
      <alignment vertical="center"/>
    </xf>
    <xf numFmtId="0" fontId="32" fillId="7" borderId="0" xfId="0" applyFont="1" applyFill="1" applyAlignment="1"/>
    <xf numFmtId="0" fontId="32" fillId="7" borderId="0" xfId="0" applyFont="1" applyFill="1" applyBorder="1" applyAlignment="1">
      <alignment horizontal="center" vertical="center"/>
    </xf>
    <xf numFmtId="1" fontId="33" fillId="7" borderId="0" xfId="0" applyNumberFormat="1" applyFont="1" applyFill="1" applyAlignment="1">
      <alignment horizontal="left"/>
    </xf>
    <xf numFmtId="0" fontId="5" fillId="7" borderId="0" xfId="0" applyFont="1" applyFill="1" applyAlignment="1"/>
    <xf numFmtId="1" fontId="34" fillId="7" borderId="0" xfId="0" applyNumberFormat="1" applyFont="1" applyFill="1" applyAlignment="1">
      <alignment vertical="center" wrapText="1"/>
    </xf>
    <xf numFmtId="1" fontId="34" fillId="7" borderId="0" xfId="0" applyNumberFormat="1" applyFont="1" applyFill="1" applyAlignment="1">
      <alignment horizontal="center" vertical="center" wrapText="1"/>
    </xf>
    <xf numFmtId="4" fontId="5" fillId="7" borderId="0" xfId="0" applyNumberFormat="1" applyFont="1" applyFill="1" applyAlignment="1"/>
    <xf numFmtId="0" fontId="5" fillId="7" borderId="0" xfId="0" applyFont="1" applyFill="1" applyAlignment="1">
      <alignment horizontal="center"/>
    </xf>
    <xf numFmtId="1" fontId="35" fillId="7" borderId="0" xfId="0" applyNumberFormat="1" applyFont="1" applyFill="1" applyAlignment="1">
      <alignment horizontal="left"/>
    </xf>
    <xf numFmtId="0" fontId="36" fillId="7" borderId="0" xfId="0" applyFont="1" applyFill="1" applyAlignment="1"/>
    <xf numFmtId="2" fontId="5" fillId="7" borderId="0" xfId="0" applyNumberFormat="1" applyFont="1" applyFill="1" applyAlignment="1">
      <alignment horizontal="center"/>
    </xf>
    <xf numFmtId="1" fontId="5" fillId="7" borderId="0" xfId="0" applyNumberFormat="1" applyFont="1" applyFill="1" applyAlignment="1">
      <alignment horizontal="left" vertical="center"/>
    </xf>
    <xf numFmtId="2" fontId="5" fillId="7" borderId="0" xfId="0" applyNumberFormat="1" applyFont="1" applyFill="1" applyAlignment="1"/>
    <xf numFmtId="0" fontId="37" fillId="7" borderId="0" xfId="0" applyFont="1" applyFill="1" applyAlignment="1"/>
    <xf numFmtId="0" fontId="38" fillId="7" borderId="0" xfId="0" applyFont="1" applyFill="1" applyAlignment="1">
      <alignment horizontal="left"/>
    </xf>
    <xf numFmtId="1" fontId="5" fillId="7" borderId="0" xfId="0" applyNumberFormat="1" applyFont="1" applyFill="1" applyAlignment="1">
      <alignment horizontal="left"/>
    </xf>
    <xf numFmtId="2" fontId="38" fillId="7" borderId="0" xfId="0" applyNumberFormat="1" applyFont="1" applyFill="1" applyAlignment="1">
      <alignment horizontal="left"/>
    </xf>
    <xf numFmtId="166" fontId="38" fillId="7" borderId="0" xfId="0" applyNumberFormat="1" applyFont="1" applyFill="1" applyAlignment="1">
      <alignment horizontal="right"/>
    </xf>
    <xf numFmtId="0" fontId="38" fillId="7" borderId="0" xfId="0" applyFont="1" applyFill="1" applyAlignment="1">
      <alignment horizontal="left" vertical="center"/>
    </xf>
    <xf numFmtId="0" fontId="38" fillId="7" borderId="0" xfId="0" applyFont="1" applyFill="1" applyAlignment="1">
      <alignment horizontal="right"/>
    </xf>
    <xf numFmtId="0" fontId="39" fillId="7" borderId="0" xfId="15" applyFont="1" applyFill="1" applyAlignment="1" applyProtection="1">
      <alignment horizontal="left"/>
    </xf>
    <xf numFmtId="0" fontId="38" fillId="7" borderId="0" xfId="0" applyFont="1" applyFill="1" applyAlignment="1"/>
    <xf numFmtId="14" fontId="5" fillId="7" borderId="0" xfId="0" applyNumberFormat="1" applyFont="1" applyFill="1" applyAlignment="1"/>
  </cellXfs>
  <cellStyles count="16">
    <cellStyle name="Hypertextové prepojenie" xfId="15" builtinId="8"/>
    <cellStyle name="Hypertextové prepojenie 2" xfId="6"/>
    <cellStyle name="měny_Inventúra 2005" xfId="1"/>
    <cellStyle name="Normálna 2" xfId="13"/>
    <cellStyle name="Normálne" xfId="0" builtinId="0"/>
    <cellStyle name="normálne 2" xfId="3"/>
    <cellStyle name="normálne 2 2" xfId="7"/>
    <cellStyle name="normálne 2 3" xfId="5"/>
    <cellStyle name="Normálne 3" xfId="14"/>
    <cellStyle name="normálne 5" xfId="12"/>
    <cellStyle name="normálne 6" xfId="4"/>
    <cellStyle name="normálne 7" xfId="2"/>
    <cellStyle name="normální 2" xfId="8"/>
    <cellStyle name="normální_Inventúra 2005" xfId="9"/>
    <cellStyle name="Standaard_Blad1" xfId="10"/>
    <cellStyle name="Štýl 1" xfId="11"/>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6</xdr:row>
      <xdr:rowOff>124610</xdr:rowOff>
    </xdr:from>
    <xdr:to>
      <xdr:col>2</xdr:col>
      <xdr:colOff>992281</xdr:colOff>
      <xdr:row>11</xdr:row>
      <xdr:rowOff>71555</xdr:rowOff>
    </xdr:to>
    <xdr:pic>
      <xdr:nvPicPr>
        <xdr:cNvPr id="2" name="Obrázo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4650" y="1153310"/>
          <a:ext cx="1659031" cy="756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alecentrum.cz/" TargetMode="External"/><Relationship Id="rId1" Type="http://schemas.openxmlformats.org/officeDocument/2006/relationships/hyperlink" Target="https://www.facebook.com/pages/Mal&#233;-Centrum/117398254969195"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8"/>
  <sheetViews>
    <sheetView tabSelected="1" zoomScaleNormal="100" workbookViewId="0">
      <selection activeCell="G7" sqref="G7"/>
    </sheetView>
  </sheetViews>
  <sheetFormatPr defaultRowHeight="15" customHeight="1" x14ac:dyDescent="0.25"/>
  <cols>
    <col min="1" max="1" width="37.7109375" style="16" customWidth="1"/>
    <col min="2" max="2" width="16" style="4" customWidth="1"/>
    <col min="3" max="3" width="16" style="2" customWidth="1"/>
    <col min="4" max="4" width="64.28515625" style="3" customWidth="1"/>
    <col min="5" max="5" width="7.5703125" style="5" customWidth="1"/>
    <col min="6" max="6" width="17.5703125" style="4" customWidth="1"/>
    <col min="7" max="7" width="8.7109375" style="28" customWidth="1"/>
    <col min="8" max="8" width="8.5703125" style="5" customWidth="1"/>
    <col min="9" max="9" width="11.7109375" style="32" customWidth="1"/>
    <col min="10" max="10" width="16.42578125" style="25" customWidth="1"/>
    <col min="11" max="11" width="11.85546875" style="1" customWidth="1"/>
    <col min="12" max="12" width="12.7109375" style="4" customWidth="1"/>
    <col min="13" max="13" width="7.85546875" style="5" customWidth="1"/>
    <col min="14" max="14" width="36.28515625" style="1" customWidth="1"/>
    <col min="15" max="15" width="75.5703125" style="1" customWidth="1"/>
    <col min="16" max="16384" width="9.140625" style="1"/>
  </cols>
  <sheetData>
    <row r="1" spans="1:15" s="41" customFormat="1" ht="4.5" customHeight="1" x14ac:dyDescent="0.25">
      <c r="A1" s="37"/>
      <c r="B1" s="38"/>
      <c r="C1" s="39"/>
      <c r="D1" s="40"/>
      <c r="F1" s="40"/>
      <c r="G1" s="42"/>
      <c r="H1" s="42"/>
      <c r="I1" s="43"/>
      <c r="J1" s="44"/>
      <c r="K1" s="40"/>
      <c r="L1" s="40"/>
    </row>
    <row r="2" spans="1:15" s="52" customFormat="1" ht="20.25" x14ac:dyDescent="0.25">
      <c r="A2" s="45" t="s">
        <v>2406</v>
      </c>
      <c r="B2" s="46" t="s">
        <v>2407</v>
      </c>
      <c r="D2" s="47" t="s">
        <v>2419</v>
      </c>
      <c r="E2" s="48"/>
      <c r="F2" s="49"/>
      <c r="G2" s="50"/>
      <c r="H2" s="50"/>
      <c r="I2" s="51"/>
      <c r="L2" s="53"/>
      <c r="M2" s="54"/>
    </row>
    <row r="3" spans="1:15" s="56" customFormat="1" ht="18" customHeight="1" x14ac:dyDescent="0.25">
      <c r="A3" s="55"/>
      <c r="D3" s="57"/>
      <c r="E3" s="58"/>
      <c r="F3" s="58"/>
      <c r="G3" s="59"/>
      <c r="H3" s="59"/>
      <c r="L3" s="57"/>
      <c r="M3" s="60"/>
    </row>
    <row r="4" spans="1:15" s="56" customFormat="1" ht="12.75" customHeight="1" x14ac:dyDescent="0.2">
      <c r="A4" s="61" t="s">
        <v>2408</v>
      </c>
      <c r="D4" s="62" t="s">
        <v>2420</v>
      </c>
      <c r="E4" s="63"/>
      <c r="F4" s="60"/>
      <c r="G4" s="59"/>
      <c r="H4" s="59"/>
      <c r="L4" s="57"/>
      <c r="M4" s="60"/>
    </row>
    <row r="5" spans="1:15" s="56" customFormat="1" ht="12.75" x14ac:dyDescent="0.2">
      <c r="A5" s="64" t="s">
        <v>2409</v>
      </c>
      <c r="E5" s="63"/>
      <c r="F5" s="60"/>
      <c r="G5" s="59"/>
      <c r="H5" s="59"/>
      <c r="L5" s="65"/>
      <c r="M5" s="60"/>
    </row>
    <row r="6" spans="1:15" s="56" customFormat="1" ht="12.75" x14ac:dyDescent="0.2">
      <c r="A6" s="64" t="s">
        <v>2410</v>
      </c>
      <c r="D6" s="66" t="s">
        <v>2411</v>
      </c>
      <c r="E6" s="63"/>
      <c r="F6" s="60"/>
      <c r="G6" s="59"/>
      <c r="H6" s="59"/>
      <c r="L6" s="65"/>
      <c r="M6" s="60"/>
    </row>
    <row r="7" spans="1:15" s="56" customFormat="1" ht="12.75" x14ac:dyDescent="0.2">
      <c r="A7" s="64" t="s">
        <v>2412</v>
      </c>
      <c r="D7" s="67" t="s">
        <v>2413</v>
      </c>
      <c r="E7" s="63"/>
      <c r="F7" s="60"/>
      <c r="G7" s="59"/>
      <c r="H7" s="59"/>
      <c r="L7" s="65"/>
      <c r="M7" s="60"/>
    </row>
    <row r="8" spans="1:15" s="56" customFormat="1" ht="12.75" x14ac:dyDescent="0.2">
      <c r="D8" s="67" t="s">
        <v>2414</v>
      </c>
      <c r="E8" s="63"/>
      <c r="F8" s="65"/>
      <c r="G8" s="59"/>
      <c r="H8" s="59"/>
      <c r="L8" s="65"/>
      <c r="M8" s="60"/>
    </row>
    <row r="9" spans="1:15" s="56" customFormat="1" ht="12.75" x14ac:dyDescent="0.2">
      <c r="A9" s="68" t="s">
        <v>2415</v>
      </c>
      <c r="D9" s="69"/>
      <c r="E9" s="70"/>
      <c r="G9" s="59"/>
      <c r="H9" s="59"/>
      <c r="K9" s="70"/>
      <c r="L9" s="65"/>
      <c r="M9" s="60"/>
    </row>
    <row r="10" spans="1:15" s="56" customFormat="1" ht="12.75" x14ac:dyDescent="0.2">
      <c r="A10" s="68" t="s">
        <v>2416</v>
      </c>
      <c r="D10" s="71" t="s">
        <v>2421</v>
      </c>
      <c r="E10" s="72"/>
      <c r="G10" s="59"/>
      <c r="H10" s="59"/>
      <c r="K10" s="72"/>
      <c r="L10" s="65"/>
      <c r="M10" s="60"/>
    </row>
    <row r="11" spans="1:15" s="56" customFormat="1" ht="12.75" x14ac:dyDescent="0.2">
      <c r="A11" s="73" t="s">
        <v>2417</v>
      </c>
      <c r="D11" s="74" t="s">
        <v>2418</v>
      </c>
      <c r="E11" s="72"/>
      <c r="G11" s="59"/>
      <c r="H11" s="59"/>
      <c r="K11" s="72"/>
      <c r="L11" s="75"/>
      <c r="M11" s="60"/>
    </row>
    <row r="12" spans="1:15" s="56" customFormat="1" ht="12.75" x14ac:dyDescent="0.2">
      <c r="E12" s="72"/>
      <c r="G12" s="59"/>
      <c r="H12" s="59"/>
      <c r="K12" s="72"/>
      <c r="M12" s="60"/>
    </row>
    <row r="13" spans="1:15" s="23" customFormat="1" ht="50.25" customHeight="1" x14ac:dyDescent="0.25">
      <c r="A13" s="18" t="s">
        <v>2397</v>
      </c>
      <c r="B13" s="19" t="s">
        <v>1</v>
      </c>
      <c r="C13" s="20" t="s">
        <v>2</v>
      </c>
      <c r="D13" s="20" t="s">
        <v>2310</v>
      </c>
      <c r="E13" s="21" t="s">
        <v>22</v>
      </c>
      <c r="F13" s="19" t="s">
        <v>2398</v>
      </c>
      <c r="G13" s="29" t="s">
        <v>2395</v>
      </c>
      <c r="H13" s="33" t="s">
        <v>2400</v>
      </c>
      <c r="I13" s="30" t="s">
        <v>2401</v>
      </c>
      <c r="J13" s="24" t="s">
        <v>2399</v>
      </c>
      <c r="K13" s="22" t="s">
        <v>2402</v>
      </c>
      <c r="L13" s="19" t="s">
        <v>2403</v>
      </c>
      <c r="M13" s="27" t="s">
        <v>2404</v>
      </c>
      <c r="N13" s="22" t="s">
        <v>2405</v>
      </c>
      <c r="O13" s="22" t="s">
        <v>314</v>
      </c>
    </row>
    <row r="14" spans="1:15" ht="15" customHeight="1" x14ac:dyDescent="0.25">
      <c r="A14" s="16" t="s">
        <v>1445</v>
      </c>
      <c r="B14" s="4" t="s">
        <v>1443</v>
      </c>
      <c r="C14" s="2" t="s">
        <v>1444</v>
      </c>
      <c r="D14" s="3" t="s">
        <v>2349</v>
      </c>
      <c r="E14" s="5">
        <v>2011</v>
      </c>
      <c r="F14" s="4" t="s">
        <v>3</v>
      </c>
      <c r="G14" s="35">
        <v>26505</v>
      </c>
      <c r="H14" s="34">
        <v>25</v>
      </c>
      <c r="I14" s="31">
        <v>19879</v>
      </c>
      <c r="J14" s="25">
        <v>645</v>
      </c>
      <c r="K14" s="1" t="s">
        <v>267</v>
      </c>
      <c r="M14" s="5">
        <v>1680</v>
      </c>
      <c r="N14" s="1" t="s">
        <v>1446</v>
      </c>
      <c r="O14" s="1" t="s">
        <v>1447</v>
      </c>
    </row>
    <row r="15" spans="1:15" ht="15" customHeight="1" x14ac:dyDescent="0.25">
      <c r="A15" s="16" t="s">
        <v>1445</v>
      </c>
      <c r="B15" s="4" t="s">
        <v>2275</v>
      </c>
      <c r="C15" s="2" t="s">
        <v>2277</v>
      </c>
      <c r="D15" s="3" t="s">
        <v>2276</v>
      </c>
      <c r="E15" s="5">
        <v>2012</v>
      </c>
      <c r="F15" s="4" t="s">
        <v>3</v>
      </c>
      <c r="G15" s="35">
        <v>4979</v>
      </c>
      <c r="H15" s="34">
        <v>25</v>
      </c>
      <c r="I15" s="31">
        <v>3734</v>
      </c>
      <c r="J15" s="25">
        <v>120</v>
      </c>
      <c r="K15" s="1" t="s">
        <v>267</v>
      </c>
      <c r="M15" s="5">
        <v>548</v>
      </c>
      <c r="N15" s="1" t="s">
        <v>2278</v>
      </c>
      <c r="O15" s="1" t="s">
        <v>2279</v>
      </c>
    </row>
    <row r="16" spans="1:15" s="10" customFormat="1" ht="15" customHeight="1" x14ac:dyDescent="0.25">
      <c r="A16" s="16" t="s">
        <v>1445</v>
      </c>
      <c r="B16" s="4" t="s">
        <v>2145</v>
      </c>
      <c r="C16" s="2" t="s">
        <v>2146</v>
      </c>
      <c r="D16" s="3" t="s">
        <v>207</v>
      </c>
      <c r="E16" s="5">
        <v>2012</v>
      </c>
      <c r="F16" s="4" t="s">
        <v>3</v>
      </c>
      <c r="G16" s="35">
        <v>4979</v>
      </c>
      <c r="H16" s="34">
        <v>25</v>
      </c>
      <c r="I16" s="31">
        <v>3734</v>
      </c>
      <c r="J16" s="25">
        <v>120</v>
      </c>
      <c r="K16" s="1" t="s">
        <v>267</v>
      </c>
      <c r="L16" s="4"/>
      <c r="M16" s="5">
        <v>552</v>
      </c>
      <c r="N16" s="1" t="s">
        <v>2147</v>
      </c>
      <c r="O16" s="1" t="s">
        <v>2148</v>
      </c>
    </row>
    <row r="17" spans="1:15" ht="15" customHeight="1" x14ac:dyDescent="0.25">
      <c r="A17" s="16" t="s">
        <v>2221</v>
      </c>
      <c r="B17" s="4" t="s">
        <v>2218</v>
      </c>
      <c r="C17" s="2" t="s">
        <v>2220</v>
      </c>
      <c r="D17" s="3" t="s">
        <v>2219</v>
      </c>
      <c r="E17" s="5">
        <v>2006</v>
      </c>
      <c r="F17" s="4" t="s">
        <v>3</v>
      </c>
      <c r="G17" s="35">
        <v>1486</v>
      </c>
      <c r="H17" s="34">
        <v>25</v>
      </c>
      <c r="I17" s="31">
        <v>1115</v>
      </c>
      <c r="J17" s="25">
        <v>34.99</v>
      </c>
      <c r="K17" s="1" t="s">
        <v>266</v>
      </c>
      <c r="M17" s="5">
        <v>408</v>
      </c>
      <c r="N17" s="1" t="s">
        <v>2222</v>
      </c>
      <c r="O17" s="1" t="s">
        <v>2223</v>
      </c>
    </row>
    <row r="18" spans="1:15" ht="15" customHeight="1" x14ac:dyDescent="0.25">
      <c r="A18" s="16" t="s">
        <v>2169</v>
      </c>
      <c r="B18" s="4" t="s">
        <v>2167</v>
      </c>
      <c r="C18" s="2" t="s">
        <v>2168</v>
      </c>
      <c r="D18" s="3" t="s">
        <v>2333</v>
      </c>
      <c r="E18" s="5">
        <v>2014</v>
      </c>
      <c r="F18" s="4" t="s">
        <v>3</v>
      </c>
      <c r="G18" s="35">
        <v>26505</v>
      </c>
      <c r="H18" s="34">
        <v>25</v>
      </c>
      <c r="I18" s="31">
        <v>19879</v>
      </c>
      <c r="J18" s="25">
        <v>645</v>
      </c>
      <c r="K18" s="1" t="s">
        <v>267</v>
      </c>
      <c r="M18" s="5">
        <v>1544</v>
      </c>
      <c r="N18" s="1" t="s">
        <v>2170</v>
      </c>
      <c r="O18" s="1" t="s">
        <v>2171</v>
      </c>
    </row>
    <row r="19" spans="1:15" ht="15" customHeight="1" x14ac:dyDescent="0.25">
      <c r="A19" s="16" t="s">
        <v>401</v>
      </c>
      <c r="B19" s="4" t="s">
        <v>1711</v>
      </c>
      <c r="C19" s="2" t="s">
        <v>66</v>
      </c>
      <c r="D19" s="3" t="s">
        <v>67</v>
      </c>
      <c r="E19" s="5">
        <v>2009</v>
      </c>
      <c r="F19" s="4" t="s">
        <v>3</v>
      </c>
      <c r="G19" s="35">
        <v>1189</v>
      </c>
      <c r="H19" s="34">
        <v>25</v>
      </c>
      <c r="I19" s="31">
        <v>892</v>
      </c>
      <c r="J19" s="25">
        <v>27.99</v>
      </c>
      <c r="K19" s="1" t="s">
        <v>266</v>
      </c>
      <c r="M19" s="5">
        <v>280</v>
      </c>
      <c r="N19" s="1" t="s">
        <v>402</v>
      </c>
      <c r="O19" s="1" t="s">
        <v>1712</v>
      </c>
    </row>
    <row r="20" spans="1:15" ht="15" customHeight="1" x14ac:dyDescent="0.25">
      <c r="A20" s="16" t="s">
        <v>401</v>
      </c>
      <c r="B20" s="4" t="s">
        <v>400</v>
      </c>
      <c r="C20" s="2" t="s">
        <v>66</v>
      </c>
      <c r="D20" s="3" t="s">
        <v>67</v>
      </c>
      <c r="E20" s="5">
        <v>2009</v>
      </c>
      <c r="F20" s="4" t="s">
        <v>3</v>
      </c>
      <c r="G20" s="35">
        <v>3483</v>
      </c>
      <c r="H20" s="34">
        <v>25</v>
      </c>
      <c r="I20" s="31">
        <v>2612</v>
      </c>
      <c r="J20" s="25">
        <v>82</v>
      </c>
      <c r="K20" s="1" t="s">
        <v>267</v>
      </c>
      <c r="M20" s="5">
        <v>280</v>
      </c>
      <c r="N20" s="1" t="s">
        <v>402</v>
      </c>
      <c r="O20" s="1" t="s">
        <v>403</v>
      </c>
    </row>
    <row r="21" spans="1:15" ht="15" customHeight="1" x14ac:dyDescent="0.25">
      <c r="A21" s="16" t="s">
        <v>473</v>
      </c>
      <c r="B21" s="4" t="s">
        <v>471</v>
      </c>
      <c r="C21" s="2" t="s">
        <v>472</v>
      </c>
      <c r="D21" s="3" t="s">
        <v>2361</v>
      </c>
      <c r="E21" s="5">
        <v>2007</v>
      </c>
      <c r="F21" s="4" t="s">
        <v>3</v>
      </c>
      <c r="G21" s="35">
        <v>26505</v>
      </c>
      <c r="H21" s="34">
        <v>25</v>
      </c>
      <c r="I21" s="31">
        <v>19879</v>
      </c>
      <c r="J21" s="25">
        <v>645</v>
      </c>
      <c r="K21" s="1" t="s">
        <v>267</v>
      </c>
      <c r="M21" s="5">
        <v>1680</v>
      </c>
      <c r="N21" s="1" t="s">
        <v>474</v>
      </c>
      <c r="O21" s="1" t="s">
        <v>475</v>
      </c>
    </row>
    <row r="22" spans="1:15" ht="15" customHeight="1" x14ac:dyDescent="0.25">
      <c r="A22" s="16" t="s">
        <v>1856</v>
      </c>
      <c r="B22" s="4" t="s">
        <v>1853</v>
      </c>
      <c r="C22" s="2" t="s">
        <v>1855</v>
      </c>
      <c r="D22" s="3" t="s">
        <v>1854</v>
      </c>
      <c r="E22" s="5">
        <v>2005</v>
      </c>
      <c r="F22" s="4" t="s">
        <v>3</v>
      </c>
      <c r="G22" s="35">
        <v>2464</v>
      </c>
      <c r="H22" s="34">
        <v>25</v>
      </c>
      <c r="I22" s="31">
        <v>1848</v>
      </c>
      <c r="J22" s="25">
        <v>58</v>
      </c>
      <c r="K22" s="1" t="s">
        <v>267</v>
      </c>
      <c r="M22" s="5">
        <v>520</v>
      </c>
      <c r="N22" s="1" t="s">
        <v>1857</v>
      </c>
      <c r="O22" s="1" t="s">
        <v>1858</v>
      </c>
    </row>
    <row r="23" spans="1:15" ht="15" customHeight="1" x14ac:dyDescent="0.25">
      <c r="A23" s="16" t="s">
        <v>1856</v>
      </c>
      <c r="B23" s="4" t="s">
        <v>2120</v>
      </c>
      <c r="C23" s="2" t="s">
        <v>1089</v>
      </c>
      <c r="D23" s="3" t="s">
        <v>2121</v>
      </c>
      <c r="E23" s="5">
        <v>2011</v>
      </c>
      <c r="F23" s="4" t="s">
        <v>3</v>
      </c>
      <c r="G23" s="35">
        <v>3398</v>
      </c>
      <c r="H23" s="34">
        <v>25</v>
      </c>
      <c r="I23" s="31">
        <v>2549</v>
      </c>
      <c r="J23" s="25">
        <v>80</v>
      </c>
      <c r="K23" s="1" t="s">
        <v>267</v>
      </c>
      <c r="M23" s="5">
        <v>544</v>
      </c>
      <c r="N23" s="1" t="s">
        <v>2122</v>
      </c>
      <c r="O23" s="1" t="s">
        <v>2123</v>
      </c>
    </row>
    <row r="24" spans="1:15" ht="15" customHeight="1" x14ac:dyDescent="0.25">
      <c r="A24" s="16" t="s">
        <v>733</v>
      </c>
      <c r="B24" s="4" t="s">
        <v>2206</v>
      </c>
      <c r="C24" s="2" t="s">
        <v>2207</v>
      </c>
      <c r="D24" s="3" t="s">
        <v>2331</v>
      </c>
      <c r="E24" s="5">
        <v>2014</v>
      </c>
      <c r="F24" s="4" t="s">
        <v>3</v>
      </c>
      <c r="G24" s="35">
        <v>26505</v>
      </c>
      <c r="H24" s="34">
        <v>25</v>
      </c>
      <c r="I24" s="31">
        <v>19879</v>
      </c>
      <c r="J24" s="25">
        <v>645</v>
      </c>
      <c r="K24" s="1" t="s">
        <v>267</v>
      </c>
      <c r="M24" s="5">
        <v>1796</v>
      </c>
      <c r="N24" s="1" t="s">
        <v>2208</v>
      </c>
      <c r="O24" s="1" t="s">
        <v>2209</v>
      </c>
    </row>
    <row r="25" spans="1:15" ht="15" customHeight="1" x14ac:dyDescent="0.25">
      <c r="A25" s="16" t="s">
        <v>733</v>
      </c>
      <c r="B25" s="4" t="s">
        <v>1703</v>
      </c>
      <c r="C25" s="2" t="s">
        <v>1704</v>
      </c>
      <c r="D25" s="3" t="s">
        <v>2391</v>
      </c>
      <c r="E25" s="5">
        <v>2013</v>
      </c>
      <c r="F25" s="4" t="s">
        <v>3</v>
      </c>
      <c r="G25" s="35">
        <v>10165</v>
      </c>
      <c r="H25" s="34">
        <v>20</v>
      </c>
      <c r="I25" s="31">
        <v>8132</v>
      </c>
      <c r="J25" s="25">
        <v>245</v>
      </c>
      <c r="K25" s="1" t="s">
        <v>267</v>
      </c>
      <c r="M25" s="5">
        <v>1176</v>
      </c>
      <c r="N25" s="1" t="s">
        <v>1705</v>
      </c>
      <c r="O25" s="1" t="s">
        <v>1706</v>
      </c>
    </row>
    <row r="26" spans="1:15" ht="15" customHeight="1" x14ac:dyDescent="0.25">
      <c r="A26" s="16" t="s">
        <v>733</v>
      </c>
      <c r="B26" s="4" t="s">
        <v>1560</v>
      </c>
      <c r="C26" s="2" t="s">
        <v>1561</v>
      </c>
      <c r="D26" s="3" t="s">
        <v>228</v>
      </c>
      <c r="E26" s="5">
        <v>2014</v>
      </c>
      <c r="F26" s="4" t="s">
        <v>3</v>
      </c>
      <c r="G26" s="35">
        <v>38460</v>
      </c>
      <c r="H26" s="34">
        <v>25</v>
      </c>
      <c r="I26" s="31">
        <v>28845</v>
      </c>
      <c r="J26" s="25">
        <v>945</v>
      </c>
      <c r="K26" s="1" t="s">
        <v>267</v>
      </c>
      <c r="M26" s="5">
        <v>2458</v>
      </c>
      <c r="N26" s="1" t="s">
        <v>1562</v>
      </c>
      <c r="O26" s="1" t="s">
        <v>1563</v>
      </c>
    </row>
    <row r="27" spans="1:15" ht="15" customHeight="1" x14ac:dyDescent="0.25">
      <c r="A27" s="16" t="s">
        <v>733</v>
      </c>
      <c r="B27" s="4" t="s">
        <v>1126</v>
      </c>
      <c r="C27" s="2" t="s">
        <v>1128</v>
      </c>
      <c r="D27" s="3" t="s">
        <v>1127</v>
      </c>
      <c r="E27" s="5">
        <v>2011</v>
      </c>
      <c r="F27" s="4" t="s">
        <v>3</v>
      </c>
      <c r="G27" s="35">
        <v>3398</v>
      </c>
      <c r="H27" s="34">
        <v>25</v>
      </c>
      <c r="I27" s="31">
        <v>2549</v>
      </c>
      <c r="J27" s="25">
        <v>80</v>
      </c>
      <c r="K27" s="1" t="s">
        <v>267</v>
      </c>
      <c r="M27" s="5">
        <v>616</v>
      </c>
      <c r="N27" s="1" t="s">
        <v>1129</v>
      </c>
      <c r="O27" s="1" t="s">
        <v>1130</v>
      </c>
    </row>
    <row r="28" spans="1:15" ht="15" customHeight="1" x14ac:dyDescent="0.25">
      <c r="A28" s="16" t="s">
        <v>733</v>
      </c>
      <c r="B28" s="4" t="s">
        <v>1131</v>
      </c>
      <c r="C28" s="2" t="s">
        <v>231</v>
      </c>
      <c r="D28" s="3" t="s">
        <v>1132</v>
      </c>
      <c r="E28" s="5">
        <v>2011</v>
      </c>
      <c r="F28" s="4" t="s">
        <v>3</v>
      </c>
      <c r="G28" s="35">
        <v>3398</v>
      </c>
      <c r="H28" s="34">
        <v>25</v>
      </c>
      <c r="I28" s="31">
        <v>2549</v>
      </c>
      <c r="J28" s="25">
        <v>80</v>
      </c>
      <c r="K28" s="1" t="s">
        <v>267</v>
      </c>
      <c r="M28" s="5">
        <v>560</v>
      </c>
      <c r="N28" s="1" t="s">
        <v>1133</v>
      </c>
      <c r="O28" s="1" t="s">
        <v>1134</v>
      </c>
    </row>
    <row r="29" spans="1:15" ht="15" customHeight="1" x14ac:dyDescent="0.25">
      <c r="A29" s="16" t="s">
        <v>733</v>
      </c>
      <c r="B29" s="4" t="s">
        <v>731</v>
      </c>
      <c r="C29" s="2" t="s">
        <v>732</v>
      </c>
      <c r="D29" s="3" t="s">
        <v>2357</v>
      </c>
      <c r="E29" s="5">
        <v>2009</v>
      </c>
      <c r="F29" s="4" t="s">
        <v>3</v>
      </c>
      <c r="G29" s="35">
        <v>26505</v>
      </c>
      <c r="H29" s="34">
        <v>25</v>
      </c>
      <c r="I29" s="31">
        <v>19879</v>
      </c>
      <c r="J29" s="25">
        <v>645</v>
      </c>
      <c r="K29" s="1" t="s">
        <v>267</v>
      </c>
      <c r="M29" s="5">
        <v>1744</v>
      </c>
      <c r="N29" s="1" t="s">
        <v>734</v>
      </c>
      <c r="O29" s="1" t="s">
        <v>735</v>
      </c>
    </row>
    <row r="30" spans="1:15" ht="15" customHeight="1" x14ac:dyDescent="0.25">
      <c r="A30" s="16" t="s">
        <v>733</v>
      </c>
      <c r="B30" s="4" t="s">
        <v>959</v>
      </c>
      <c r="C30" s="2" t="s">
        <v>960</v>
      </c>
      <c r="D30" s="3" t="s">
        <v>2353</v>
      </c>
      <c r="E30" s="5">
        <v>2010</v>
      </c>
      <c r="F30" s="4" t="s">
        <v>3</v>
      </c>
      <c r="G30" s="35">
        <v>26505</v>
      </c>
      <c r="H30" s="34">
        <v>25</v>
      </c>
      <c r="I30" s="31">
        <v>19879</v>
      </c>
      <c r="J30" s="25">
        <v>645</v>
      </c>
      <c r="K30" s="1" t="s">
        <v>267</v>
      </c>
      <c r="M30" s="5">
        <v>1744</v>
      </c>
      <c r="N30" s="1" t="s">
        <v>961</v>
      </c>
      <c r="O30" s="1" t="s">
        <v>962</v>
      </c>
    </row>
    <row r="31" spans="1:15" ht="15" customHeight="1" x14ac:dyDescent="0.25">
      <c r="A31" s="16" t="s">
        <v>733</v>
      </c>
      <c r="B31" s="4" t="s">
        <v>1650</v>
      </c>
      <c r="C31" s="2" t="s">
        <v>1651</v>
      </c>
      <c r="D31" s="3" t="s">
        <v>91</v>
      </c>
      <c r="E31" s="5">
        <v>2009</v>
      </c>
      <c r="F31" s="4" t="s">
        <v>3</v>
      </c>
      <c r="G31" s="35">
        <v>1359</v>
      </c>
      <c r="H31" s="34">
        <v>25</v>
      </c>
      <c r="I31" s="31">
        <v>1019</v>
      </c>
      <c r="J31" s="25">
        <v>31.99</v>
      </c>
      <c r="K31" s="1" t="s">
        <v>266</v>
      </c>
      <c r="M31" s="5">
        <v>224</v>
      </c>
      <c r="N31" s="1" t="s">
        <v>1652</v>
      </c>
      <c r="O31" s="1" t="s">
        <v>1653</v>
      </c>
    </row>
    <row r="32" spans="1:15" ht="15" customHeight="1" x14ac:dyDescent="0.25">
      <c r="A32" s="16" t="s">
        <v>733</v>
      </c>
      <c r="B32" s="4" t="s">
        <v>2090</v>
      </c>
      <c r="C32" s="2" t="s">
        <v>2091</v>
      </c>
      <c r="D32" s="3" t="s">
        <v>2371</v>
      </c>
      <c r="E32" s="5">
        <v>2014</v>
      </c>
      <c r="F32" s="4" t="s">
        <v>3</v>
      </c>
      <c r="G32" s="35">
        <v>19520</v>
      </c>
      <c r="H32" s="34">
        <v>25</v>
      </c>
      <c r="I32" s="31">
        <v>14640</v>
      </c>
      <c r="J32" s="25">
        <v>475</v>
      </c>
      <c r="K32" s="1" t="s">
        <v>267</v>
      </c>
      <c r="M32" s="5">
        <v>1240</v>
      </c>
      <c r="N32" s="1" t="s">
        <v>2092</v>
      </c>
      <c r="O32" s="1" t="s">
        <v>2093</v>
      </c>
    </row>
    <row r="33" spans="1:15" ht="15" customHeight="1" x14ac:dyDescent="0.25">
      <c r="A33" s="16" t="s">
        <v>733</v>
      </c>
      <c r="B33" s="4" t="s">
        <v>1572</v>
      </c>
      <c r="C33" s="2" t="s">
        <v>1574</v>
      </c>
      <c r="D33" s="3" t="s">
        <v>1573</v>
      </c>
      <c r="E33" s="5">
        <v>2014</v>
      </c>
      <c r="F33" s="4" t="s">
        <v>3</v>
      </c>
      <c r="G33" s="35">
        <v>1699</v>
      </c>
      <c r="H33" s="34">
        <v>20</v>
      </c>
      <c r="I33" s="31">
        <v>1359</v>
      </c>
      <c r="J33" s="25">
        <v>39.99</v>
      </c>
      <c r="K33" s="1" t="s">
        <v>266</v>
      </c>
      <c r="M33" s="5">
        <v>448</v>
      </c>
      <c r="N33" s="1" t="s">
        <v>1575</v>
      </c>
      <c r="O33" s="1" t="s">
        <v>1576</v>
      </c>
    </row>
    <row r="34" spans="1:15" ht="15" customHeight="1" x14ac:dyDescent="0.25">
      <c r="A34" s="16" t="s">
        <v>733</v>
      </c>
      <c r="B34" s="4" t="s">
        <v>2074</v>
      </c>
      <c r="C34" s="2" t="s">
        <v>2075</v>
      </c>
      <c r="D34" s="3" t="s">
        <v>20</v>
      </c>
      <c r="E34" s="5">
        <v>2014</v>
      </c>
      <c r="F34" s="4" t="s">
        <v>3</v>
      </c>
      <c r="G34" s="35">
        <v>1061</v>
      </c>
      <c r="H34" s="34">
        <v>20</v>
      </c>
      <c r="I34" s="31">
        <v>849</v>
      </c>
      <c r="J34" s="25">
        <v>24.99</v>
      </c>
      <c r="K34" s="1" t="s">
        <v>266</v>
      </c>
      <c r="M34" s="5">
        <v>440</v>
      </c>
      <c r="N34" s="1" t="s">
        <v>2076</v>
      </c>
      <c r="O34" s="1" t="s">
        <v>2077</v>
      </c>
    </row>
    <row r="35" spans="1:15" ht="15" customHeight="1" x14ac:dyDescent="0.25">
      <c r="A35" s="16" t="s">
        <v>733</v>
      </c>
      <c r="B35" s="4" t="s">
        <v>1691</v>
      </c>
      <c r="C35" s="2" t="s">
        <v>1692</v>
      </c>
      <c r="D35" s="3" t="s">
        <v>142</v>
      </c>
      <c r="E35" s="5">
        <v>2011</v>
      </c>
      <c r="F35" s="4" t="s">
        <v>3</v>
      </c>
      <c r="G35" s="35">
        <v>4979</v>
      </c>
      <c r="H35" s="34">
        <v>25</v>
      </c>
      <c r="I35" s="31">
        <v>3734</v>
      </c>
      <c r="J35" s="25">
        <v>120</v>
      </c>
      <c r="K35" s="1" t="s">
        <v>267</v>
      </c>
      <c r="M35" s="5">
        <v>672</v>
      </c>
      <c r="N35" s="1" t="s">
        <v>1693</v>
      </c>
      <c r="O35" s="1" t="s">
        <v>1694</v>
      </c>
    </row>
    <row r="36" spans="1:15" ht="15" customHeight="1" x14ac:dyDescent="0.25">
      <c r="A36" s="16" t="s">
        <v>2396</v>
      </c>
      <c r="B36" s="4" t="s">
        <v>1811</v>
      </c>
      <c r="C36" s="2" t="s">
        <v>184</v>
      </c>
      <c r="D36" s="3" t="s">
        <v>1812</v>
      </c>
      <c r="E36" s="5">
        <v>2010</v>
      </c>
      <c r="F36" s="4" t="s">
        <v>3</v>
      </c>
      <c r="G36" s="35">
        <v>3900</v>
      </c>
      <c r="H36" s="34">
        <v>25</v>
      </c>
      <c r="I36" s="31">
        <v>2925</v>
      </c>
      <c r="J36" s="25">
        <v>94</v>
      </c>
      <c r="K36" s="1" t="s">
        <v>267</v>
      </c>
      <c r="M36" s="5">
        <v>336</v>
      </c>
      <c r="N36" s="1" t="s">
        <v>1813</v>
      </c>
      <c r="O36" s="1" t="s">
        <v>1814</v>
      </c>
    </row>
    <row r="37" spans="1:15" ht="15" customHeight="1" x14ac:dyDescent="0.25">
      <c r="A37" s="17" t="s">
        <v>2291</v>
      </c>
      <c r="B37" s="8">
        <v>9788132106944</v>
      </c>
      <c r="C37" s="9" t="s">
        <v>59</v>
      </c>
      <c r="D37" s="7" t="s">
        <v>60</v>
      </c>
      <c r="E37" s="11">
        <v>2011</v>
      </c>
      <c r="F37" s="4" t="s">
        <v>3</v>
      </c>
      <c r="G37" s="36">
        <v>1317</v>
      </c>
      <c r="H37" s="34">
        <v>25</v>
      </c>
      <c r="I37" s="31">
        <v>988</v>
      </c>
      <c r="J37" s="26">
        <v>31</v>
      </c>
      <c r="K37" s="10" t="s">
        <v>267</v>
      </c>
      <c r="L37" s="8"/>
      <c r="M37" s="6">
        <v>228</v>
      </c>
      <c r="N37" s="10" t="s">
        <v>2307</v>
      </c>
      <c r="O37" s="10"/>
    </row>
    <row r="38" spans="1:15" ht="15" customHeight="1" x14ac:dyDescent="0.25">
      <c r="A38" s="17" t="s">
        <v>2291</v>
      </c>
      <c r="B38" s="12">
        <v>9781412944564</v>
      </c>
      <c r="C38" s="14" t="s">
        <v>187</v>
      </c>
      <c r="D38" s="13" t="s">
        <v>188</v>
      </c>
      <c r="E38" s="15">
        <v>2009</v>
      </c>
      <c r="F38" s="4" t="s">
        <v>3</v>
      </c>
      <c r="G38" s="36">
        <v>1529</v>
      </c>
      <c r="H38" s="34">
        <v>25</v>
      </c>
      <c r="I38" s="31">
        <v>1147</v>
      </c>
      <c r="J38" s="26">
        <v>35.99</v>
      </c>
      <c r="K38" s="10" t="s">
        <v>266</v>
      </c>
      <c r="L38" s="8"/>
      <c r="M38" s="6">
        <v>488</v>
      </c>
      <c r="N38" s="10" t="s">
        <v>2306</v>
      </c>
      <c r="O38" s="10"/>
    </row>
    <row r="39" spans="1:15" ht="15" customHeight="1" x14ac:dyDescent="0.25">
      <c r="A39" s="17" t="s">
        <v>2291</v>
      </c>
      <c r="B39" s="8">
        <v>9788132107224</v>
      </c>
      <c r="C39" s="9" t="s">
        <v>86</v>
      </c>
      <c r="D39" s="7" t="s">
        <v>87</v>
      </c>
      <c r="E39" s="11">
        <v>2012</v>
      </c>
      <c r="F39" s="4" t="s">
        <v>3</v>
      </c>
      <c r="G39" s="36">
        <v>1646</v>
      </c>
      <c r="H39" s="34">
        <v>25</v>
      </c>
      <c r="I39" s="31">
        <v>1235</v>
      </c>
      <c r="J39" s="26">
        <v>38.76</v>
      </c>
      <c r="K39" s="10" t="s">
        <v>266</v>
      </c>
      <c r="L39" s="8" t="s">
        <v>277</v>
      </c>
      <c r="M39" s="6">
        <v>584</v>
      </c>
      <c r="N39" s="10" t="s">
        <v>2309</v>
      </c>
      <c r="O39" s="10"/>
    </row>
    <row r="40" spans="1:15" ht="15" customHeight="1" x14ac:dyDescent="0.25">
      <c r="A40" s="17" t="s">
        <v>2291</v>
      </c>
      <c r="B40" s="8">
        <v>9781412948784</v>
      </c>
      <c r="C40" s="9" t="s">
        <v>104</v>
      </c>
      <c r="D40" s="7" t="s">
        <v>105</v>
      </c>
      <c r="E40" s="11">
        <v>2008</v>
      </c>
      <c r="F40" s="4" t="s">
        <v>3</v>
      </c>
      <c r="G40" s="36">
        <v>1529</v>
      </c>
      <c r="H40" s="34">
        <v>25</v>
      </c>
      <c r="I40" s="31">
        <v>1147</v>
      </c>
      <c r="J40" s="26">
        <v>35.99</v>
      </c>
      <c r="K40" s="10" t="s">
        <v>266</v>
      </c>
      <c r="L40" s="8" t="s">
        <v>277</v>
      </c>
      <c r="M40" s="6">
        <v>720</v>
      </c>
      <c r="N40" s="10" t="s">
        <v>2302</v>
      </c>
      <c r="O40" s="10"/>
    </row>
    <row r="41" spans="1:15" ht="15" customHeight="1" x14ac:dyDescent="0.25">
      <c r="A41" s="17" t="s">
        <v>2291</v>
      </c>
      <c r="B41" s="8">
        <v>9781412963121</v>
      </c>
      <c r="C41" s="9" t="s">
        <v>215</v>
      </c>
      <c r="D41" s="7" t="s">
        <v>262</v>
      </c>
      <c r="E41" s="11">
        <v>2009</v>
      </c>
      <c r="F41" s="4" t="s">
        <v>3</v>
      </c>
      <c r="G41" s="36">
        <v>3653</v>
      </c>
      <c r="H41" s="34">
        <v>25</v>
      </c>
      <c r="I41" s="31">
        <v>2740</v>
      </c>
      <c r="J41" s="26">
        <v>86</v>
      </c>
      <c r="K41" s="10" t="s">
        <v>267</v>
      </c>
      <c r="L41" s="8"/>
      <c r="M41" s="6">
        <v>568</v>
      </c>
      <c r="N41" s="10" t="s">
        <v>2305</v>
      </c>
      <c r="O41" s="10"/>
    </row>
    <row r="42" spans="1:15" ht="15" customHeight="1" x14ac:dyDescent="0.25">
      <c r="A42" s="17" t="s">
        <v>2291</v>
      </c>
      <c r="B42" s="8">
        <v>9781412941037</v>
      </c>
      <c r="C42" s="9" t="s">
        <v>176</v>
      </c>
      <c r="D42" s="7" t="s">
        <v>177</v>
      </c>
      <c r="E42" s="11">
        <v>2007</v>
      </c>
      <c r="F42" s="4" t="s">
        <v>3</v>
      </c>
      <c r="G42" s="36">
        <v>2106</v>
      </c>
      <c r="H42" s="34">
        <v>25</v>
      </c>
      <c r="I42" s="31">
        <v>1580</v>
      </c>
      <c r="J42" s="26">
        <v>49.58</v>
      </c>
      <c r="K42" s="10" t="s">
        <v>266</v>
      </c>
      <c r="L42" s="8" t="s">
        <v>280</v>
      </c>
      <c r="M42" s="6">
        <v>216</v>
      </c>
      <c r="N42" s="10" t="s">
        <v>2296</v>
      </c>
      <c r="O42" s="10"/>
    </row>
    <row r="43" spans="1:15" ht="15" customHeight="1" x14ac:dyDescent="0.25">
      <c r="A43" s="16" t="s">
        <v>631</v>
      </c>
      <c r="B43" s="4" t="s">
        <v>630</v>
      </c>
      <c r="C43" s="2" t="s">
        <v>282</v>
      </c>
      <c r="D43" s="3" t="s">
        <v>283</v>
      </c>
      <c r="E43" s="5">
        <v>2014</v>
      </c>
      <c r="F43" s="4" t="s">
        <v>3</v>
      </c>
      <c r="G43" s="35">
        <v>1571</v>
      </c>
      <c r="H43" s="34">
        <v>20</v>
      </c>
      <c r="I43" s="31">
        <v>1257</v>
      </c>
      <c r="J43" s="25">
        <v>36.99</v>
      </c>
      <c r="K43" s="1" t="s">
        <v>266</v>
      </c>
      <c r="M43" s="5">
        <v>472</v>
      </c>
      <c r="N43" s="1" t="s">
        <v>632</v>
      </c>
      <c r="O43" s="1" t="s">
        <v>633</v>
      </c>
    </row>
    <row r="44" spans="1:15" ht="15" customHeight="1" x14ac:dyDescent="0.25">
      <c r="A44" s="16" t="s">
        <v>631</v>
      </c>
      <c r="B44" s="4" t="s">
        <v>1633</v>
      </c>
      <c r="C44" s="2" t="s">
        <v>1634</v>
      </c>
      <c r="D44" s="3" t="s">
        <v>246</v>
      </c>
      <c r="E44" s="5">
        <v>2012</v>
      </c>
      <c r="F44" s="4" t="s">
        <v>3</v>
      </c>
      <c r="G44" s="35">
        <v>26505</v>
      </c>
      <c r="H44" s="34">
        <v>25</v>
      </c>
      <c r="I44" s="31">
        <v>19879</v>
      </c>
      <c r="J44" s="25">
        <v>645</v>
      </c>
      <c r="K44" s="1" t="s">
        <v>267</v>
      </c>
      <c r="M44" s="5">
        <v>1720</v>
      </c>
      <c r="N44" s="1" t="s">
        <v>1635</v>
      </c>
      <c r="O44" s="1" t="s">
        <v>1636</v>
      </c>
    </row>
    <row r="45" spans="1:15" ht="15" customHeight="1" x14ac:dyDescent="0.25">
      <c r="A45" s="16" t="s">
        <v>631</v>
      </c>
      <c r="B45" s="4" t="s">
        <v>1699</v>
      </c>
      <c r="C45" s="2" t="s">
        <v>1700</v>
      </c>
      <c r="D45" s="3" t="s">
        <v>164</v>
      </c>
      <c r="E45" s="5">
        <v>2013</v>
      </c>
      <c r="F45" s="4" t="s">
        <v>3</v>
      </c>
      <c r="G45" s="35">
        <v>3398</v>
      </c>
      <c r="H45" s="34">
        <v>20</v>
      </c>
      <c r="I45" s="31">
        <v>2718</v>
      </c>
      <c r="J45" s="25">
        <v>80</v>
      </c>
      <c r="K45" s="1" t="s">
        <v>266</v>
      </c>
      <c r="M45" s="5">
        <v>584</v>
      </c>
      <c r="N45" s="1" t="s">
        <v>1701</v>
      </c>
      <c r="O45" s="1" t="s">
        <v>1702</v>
      </c>
    </row>
    <row r="46" spans="1:15" ht="15" customHeight="1" x14ac:dyDescent="0.25">
      <c r="A46" s="16" t="s">
        <v>530</v>
      </c>
      <c r="B46" s="4" t="s">
        <v>528</v>
      </c>
      <c r="C46" s="2" t="s">
        <v>529</v>
      </c>
      <c r="D46" s="3" t="s">
        <v>2374</v>
      </c>
      <c r="E46" s="5">
        <v>2009</v>
      </c>
      <c r="F46" s="4" t="s">
        <v>3</v>
      </c>
      <c r="G46" s="35">
        <v>19520</v>
      </c>
      <c r="H46" s="34">
        <v>25</v>
      </c>
      <c r="I46" s="31">
        <v>14640</v>
      </c>
      <c r="J46" s="25">
        <v>475</v>
      </c>
      <c r="K46" s="1" t="s">
        <v>267</v>
      </c>
      <c r="M46" s="5">
        <v>1138</v>
      </c>
      <c r="N46" s="1" t="s">
        <v>531</v>
      </c>
      <c r="O46" s="1" t="s">
        <v>532</v>
      </c>
    </row>
    <row r="47" spans="1:15" ht="15" customHeight="1" x14ac:dyDescent="0.25">
      <c r="A47" s="16" t="s">
        <v>530</v>
      </c>
      <c r="B47" s="4" t="s">
        <v>1508</v>
      </c>
      <c r="C47" s="2" t="s">
        <v>137</v>
      </c>
      <c r="D47" s="3" t="s">
        <v>138</v>
      </c>
      <c r="E47" s="5">
        <v>2005</v>
      </c>
      <c r="F47" s="4" t="s">
        <v>3</v>
      </c>
      <c r="G47" s="35">
        <v>4564</v>
      </c>
      <c r="H47" s="34">
        <v>25</v>
      </c>
      <c r="I47" s="31">
        <v>3423</v>
      </c>
      <c r="J47" s="25">
        <v>110</v>
      </c>
      <c r="K47" s="1" t="s">
        <v>267</v>
      </c>
      <c r="M47" s="5">
        <v>304</v>
      </c>
      <c r="N47" s="1" t="s">
        <v>1509</v>
      </c>
      <c r="O47" s="1" t="s">
        <v>1510</v>
      </c>
    </row>
    <row r="48" spans="1:15" ht="15" customHeight="1" x14ac:dyDescent="0.25">
      <c r="A48" s="16" t="s">
        <v>2160</v>
      </c>
      <c r="B48" s="4" t="s">
        <v>2157</v>
      </c>
      <c r="C48" s="2" t="s">
        <v>2159</v>
      </c>
      <c r="D48" s="3" t="s">
        <v>2158</v>
      </c>
      <c r="E48" s="5">
        <v>2006</v>
      </c>
      <c r="F48" s="4" t="s">
        <v>3</v>
      </c>
      <c r="G48" s="35">
        <v>1614</v>
      </c>
      <c r="H48" s="34">
        <v>25</v>
      </c>
      <c r="I48" s="31">
        <v>1211</v>
      </c>
      <c r="J48" s="25">
        <v>37.99</v>
      </c>
      <c r="K48" s="1" t="s">
        <v>266</v>
      </c>
      <c r="M48" s="5">
        <v>544</v>
      </c>
      <c r="N48" s="1" t="s">
        <v>2161</v>
      </c>
      <c r="O48" s="1" t="s">
        <v>2162</v>
      </c>
    </row>
    <row r="49" spans="1:15" ht="15" customHeight="1" x14ac:dyDescent="0.25">
      <c r="A49" s="16" t="s">
        <v>2160</v>
      </c>
      <c r="B49" s="4" t="s">
        <v>2186</v>
      </c>
      <c r="C49" s="2" t="s">
        <v>2187</v>
      </c>
      <c r="D49" s="3" t="s">
        <v>90</v>
      </c>
      <c r="E49" s="5">
        <v>2007</v>
      </c>
      <c r="F49" s="4" t="s">
        <v>3</v>
      </c>
      <c r="G49" s="35">
        <v>4979</v>
      </c>
      <c r="H49" s="34">
        <v>25</v>
      </c>
      <c r="I49" s="31">
        <v>3734</v>
      </c>
      <c r="J49" s="25">
        <v>120</v>
      </c>
      <c r="K49" s="1" t="s">
        <v>267</v>
      </c>
      <c r="M49" s="5">
        <v>368</v>
      </c>
      <c r="N49" s="1" t="s">
        <v>2188</v>
      </c>
      <c r="O49" s="1" t="s">
        <v>2189</v>
      </c>
    </row>
    <row r="50" spans="1:15" ht="15" customHeight="1" x14ac:dyDescent="0.25">
      <c r="A50" s="16" t="s">
        <v>1224</v>
      </c>
      <c r="B50" s="4" t="s">
        <v>1222</v>
      </c>
      <c r="C50" s="2" t="s">
        <v>610</v>
      </c>
      <c r="D50" s="3" t="s">
        <v>1223</v>
      </c>
      <c r="E50" s="5">
        <v>2013</v>
      </c>
      <c r="F50" s="4" t="s">
        <v>3</v>
      </c>
      <c r="G50" s="35">
        <v>1274</v>
      </c>
      <c r="H50" s="34">
        <v>20</v>
      </c>
      <c r="I50" s="31">
        <v>1019</v>
      </c>
      <c r="J50" s="25">
        <v>29.99</v>
      </c>
      <c r="K50" s="1" t="s">
        <v>266</v>
      </c>
      <c r="M50" s="5">
        <v>592</v>
      </c>
      <c r="N50" s="1" t="s">
        <v>1225</v>
      </c>
      <c r="O50" s="1" t="s">
        <v>1226</v>
      </c>
    </row>
    <row r="51" spans="1:15" ht="15" customHeight="1" x14ac:dyDescent="0.25">
      <c r="A51" s="16" t="s">
        <v>1862</v>
      </c>
      <c r="B51" s="4" t="s">
        <v>1859</v>
      </c>
      <c r="C51" s="2" t="s">
        <v>1861</v>
      </c>
      <c r="D51" s="3" t="s">
        <v>1860</v>
      </c>
      <c r="E51" s="5">
        <v>2006</v>
      </c>
      <c r="F51" s="4" t="s">
        <v>3</v>
      </c>
      <c r="G51" s="35">
        <v>849</v>
      </c>
      <c r="H51" s="34">
        <v>25</v>
      </c>
      <c r="I51" s="31">
        <v>637</v>
      </c>
      <c r="J51" s="25">
        <v>19.989999999999998</v>
      </c>
      <c r="K51" s="1" t="s">
        <v>266</v>
      </c>
      <c r="M51" s="5">
        <v>212</v>
      </c>
      <c r="N51" s="1" t="s">
        <v>1863</v>
      </c>
      <c r="O51" s="1" t="s">
        <v>1864</v>
      </c>
    </row>
    <row r="52" spans="1:15" ht="15" customHeight="1" x14ac:dyDescent="0.25">
      <c r="A52" s="16" t="s">
        <v>1862</v>
      </c>
      <c r="B52" s="4" t="s">
        <v>1865</v>
      </c>
      <c r="C52" s="2" t="s">
        <v>1866</v>
      </c>
      <c r="D52" s="3" t="s">
        <v>32</v>
      </c>
      <c r="E52" s="5">
        <v>2005</v>
      </c>
      <c r="F52" s="4" t="s">
        <v>3</v>
      </c>
      <c r="G52" s="35">
        <v>565</v>
      </c>
      <c r="H52" s="34">
        <v>25</v>
      </c>
      <c r="I52" s="31">
        <v>424</v>
      </c>
      <c r="J52" s="25">
        <v>12.99</v>
      </c>
      <c r="K52" s="1" t="s">
        <v>266</v>
      </c>
      <c r="M52" s="5">
        <v>343</v>
      </c>
      <c r="N52" s="1" t="s">
        <v>1867</v>
      </c>
      <c r="O52" s="1" t="s">
        <v>1868</v>
      </c>
    </row>
    <row r="53" spans="1:15" ht="15" customHeight="1" x14ac:dyDescent="0.25">
      <c r="A53" s="16" t="s">
        <v>1402</v>
      </c>
      <c r="B53" s="4" t="s">
        <v>1400</v>
      </c>
      <c r="C53" s="2" t="s">
        <v>1401</v>
      </c>
      <c r="D53" s="3" t="s">
        <v>2394</v>
      </c>
      <c r="E53" s="5">
        <v>2013</v>
      </c>
      <c r="F53" s="4" t="s">
        <v>3</v>
      </c>
      <c r="G53" s="35">
        <v>4979</v>
      </c>
      <c r="H53" s="34">
        <v>20</v>
      </c>
      <c r="I53" s="31">
        <v>3983</v>
      </c>
      <c r="J53" s="25">
        <v>120</v>
      </c>
      <c r="K53" s="1" t="s">
        <v>267</v>
      </c>
      <c r="M53" s="5">
        <v>896</v>
      </c>
      <c r="N53" s="1" t="s">
        <v>1403</v>
      </c>
      <c r="O53" s="1" t="s">
        <v>1404</v>
      </c>
    </row>
    <row r="54" spans="1:15" ht="15" customHeight="1" x14ac:dyDescent="0.25">
      <c r="A54" s="16" t="s">
        <v>460</v>
      </c>
      <c r="B54" s="4" t="s">
        <v>2098</v>
      </c>
      <c r="C54" s="2" t="s">
        <v>2100</v>
      </c>
      <c r="D54" s="3" t="s">
        <v>2099</v>
      </c>
      <c r="E54" s="5">
        <v>2015</v>
      </c>
      <c r="F54" s="4" t="s">
        <v>3</v>
      </c>
      <c r="G54" s="35">
        <v>3271</v>
      </c>
      <c r="H54" s="34">
        <v>20</v>
      </c>
      <c r="I54" s="31">
        <v>2617</v>
      </c>
      <c r="J54" s="25">
        <v>77</v>
      </c>
      <c r="K54" s="1" t="s">
        <v>266</v>
      </c>
      <c r="M54" s="5">
        <v>472</v>
      </c>
      <c r="N54" s="1" t="s">
        <v>2101</v>
      </c>
      <c r="O54" s="1" t="s">
        <v>2102</v>
      </c>
    </row>
    <row r="55" spans="1:15" ht="15" customHeight="1" x14ac:dyDescent="0.25">
      <c r="A55" s="16" t="s">
        <v>460</v>
      </c>
      <c r="B55" s="4" t="s">
        <v>1869</v>
      </c>
      <c r="C55" s="2" t="s">
        <v>33</v>
      </c>
      <c r="D55" s="3" t="s">
        <v>1870</v>
      </c>
      <c r="E55" s="5">
        <v>2003</v>
      </c>
      <c r="F55" s="4" t="s">
        <v>3</v>
      </c>
      <c r="G55" s="35">
        <v>2464</v>
      </c>
      <c r="H55" s="34">
        <v>25</v>
      </c>
      <c r="I55" s="31">
        <v>1848</v>
      </c>
      <c r="J55" s="25">
        <v>58</v>
      </c>
      <c r="K55" s="1" t="s">
        <v>266</v>
      </c>
      <c r="M55" s="5">
        <v>448</v>
      </c>
      <c r="N55" s="1" t="s">
        <v>1871</v>
      </c>
      <c r="O55" s="1" t="s">
        <v>1872</v>
      </c>
    </row>
    <row r="56" spans="1:15" ht="15" customHeight="1" x14ac:dyDescent="0.25">
      <c r="A56" s="16" t="s">
        <v>460</v>
      </c>
      <c r="B56" s="4" t="s">
        <v>1873</v>
      </c>
      <c r="C56" s="2" t="s">
        <v>1875</v>
      </c>
      <c r="D56" s="3" t="s">
        <v>1874</v>
      </c>
      <c r="E56" s="5">
        <v>2007</v>
      </c>
      <c r="F56" s="4" t="s">
        <v>3</v>
      </c>
      <c r="G56" s="35">
        <v>2336</v>
      </c>
      <c r="H56" s="34">
        <v>25</v>
      </c>
      <c r="I56" s="31">
        <v>1752</v>
      </c>
      <c r="J56" s="25">
        <v>55</v>
      </c>
      <c r="K56" s="1" t="s">
        <v>266</v>
      </c>
      <c r="M56" s="5">
        <v>288</v>
      </c>
      <c r="N56" s="1" t="s">
        <v>1876</v>
      </c>
      <c r="O56" s="1" t="s">
        <v>1877</v>
      </c>
    </row>
    <row r="57" spans="1:15" ht="15" customHeight="1" x14ac:dyDescent="0.25">
      <c r="A57" s="16" t="s">
        <v>460</v>
      </c>
      <c r="B57" s="4" t="s">
        <v>970</v>
      </c>
      <c r="C57" s="2" t="s">
        <v>62</v>
      </c>
      <c r="D57" s="3" t="s">
        <v>971</v>
      </c>
      <c r="E57" s="5">
        <v>2009</v>
      </c>
      <c r="F57" s="4" t="s">
        <v>3</v>
      </c>
      <c r="G57" s="35">
        <v>1699</v>
      </c>
      <c r="H57" s="34">
        <v>25</v>
      </c>
      <c r="I57" s="31">
        <v>1274</v>
      </c>
      <c r="J57" s="25">
        <v>39.99</v>
      </c>
      <c r="K57" s="1" t="s">
        <v>266</v>
      </c>
      <c r="M57" s="5">
        <v>264</v>
      </c>
      <c r="N57" s="1" t="s">
        <v>972</v>
      </c>
      <c r="O57" s="1" t="s">
        <v>973</v>
      </c>
    </row>
    <row r="58" spans="1:15" ht="15" customHeight="1" x14ac:dyDescent="0.25">
      <c r="A58" s="16" t="s">
        <v>460</v>
      </c>
      <c r="B58" s="4" t="s">
        <v>1987</v>
      </c>
      <c r="C58" s="2" t="s">
        <v>1988</v>
      </c>
      <c r="D58" s="3" t="s">
        <v>2377</v>
      </c>
      <c r="E58" s="5">
        <v>2007</v>
      </c>
      <c r="F58" s="4" t="s">
        <v>3</v>
      </c>
      <c r="G58" s="35">
        <v>17054</v>
      </c>
      <c r="H58" s="34">
        <v>25</v>
      </c>
      <c r="I58" s="31">
        <v>12791</v>
      </c>
      <c r="J58" s="25">
        <v>415</v>
      </c>
      <c r="K58" s="1" t="s">
        <v>267</v>
      </c>
      <c r="M58" s="5">
        <v>1832</v>
      </c>
      <c r="N58" s="1" t="s">
        <v>1989</v>
      </c>
      <c r="O58" s="1" t="s">
        <v>1990</v>
      </c>
    </row>
    <row r="59" spans="1:15" ht="15" customHeight="1" x14ac:dyDescent="0.25">
      <c r="A59" s="16" t="s">
        <v>460</v>
      </c>
      <c r="B59" s="4" t="s">
        <v>634</v>
      </c>
      <c r="C59" s="2" t="s">
        <v>284</v>
      </c>
      <c r="D59" s="3" t="s">
        <v>285</v>
      </c>
      <c r="E59" s="5">
        <v>2014</v>
      </c>
      <c r="F59" s="4" t="s">
        <v>3</v>
      </c>
      <c r="G59" s="35">
        <v>1019</v>
      </c>
      <c r="H59" s="34">
        <v>20</v>
      </c>
      <c r="I59" s="31">
        <v>815</v>
      </c>
      <c r="J59" s="25">
        <v>23.99</v>
      </c>
      <c r="K59" s="1" t="s">
        <v>266</v>
      </c>
      <c r="M59" s="5">
        <v>296</v>
      </c>
      <c r="N59" s="1" t="s">
        <v>635</v>
      </c>
      <c r="O59" s="1" t="s">
        <v>636</v>
      </c>
    </row>
    <row r="60" spans="1:15" ht="15" customHeight="1" x14ac:dyDescent="0.25">
      <c r="A60" s="16" t="s">
        <v>460</v>
      </c>
      <c r="B60" s="4" t="s">
        <v>559</v>
      </c>
      <c r="C60" s="2" t="s">
        <v>560</v>
      </c>
      <c r="D60" s="3" t="s">
        <v>2321</v>
      </c>
      <c r="E60" s="5">
        <v>2010</v>
      </c>
      <c r="F60" s="4" t="s">
        <v>3</v>
      </c>
      <c r="G60" s="35">
        <v>31848</v>
      </c>
      <c r="H60" s="34">
        <v>25</v>
      </c>
      <c r="I60" s="31">
        <v>23886</v>
      </c>
      <c r="J60" s="25">
        <v>775</v>
      </c>
      <c r="K60" s="1" t="s">
        <v>267</v>
      </c>
      <c r="M60" s="5">
        <v>2048</v>
      </c>
      <c r="N60" s="1" t="s">
        <v>561</v>
      </c>
      <c r="O60" s="1" t="s">
        <v>562</v>
      </c>
    </row>
    <row r="61" spans="1:15" ht="15" customHeight="1" x14ac:dyDescent="0.25">
      <c r="A61" s="16" t="s">
        <v>460</v>
      </c>
      <c r="B61" s="4" t="s">
        <v>1020</v>
      </c>
      <c r="C61" s="2" t="s">
        <v>1022</v>
      </c>
      <c r="D61" s="3" t="s">
        <v>1021</v>
      </c>
      <c r="E61" s="5">
        <v>2010</v>
      </c>
      <c r="F61" s="4" t="s">
        <v>3</v>
      </c>
      <c r="G61" s="35">
        <v>1189</v>
      </c>
      <c r="H61" s="34">
        <v>25</v>
      </c>
      <c r="I61" s="31">
        <v>892</v>
      </c>
      <c r="J61" s="25">
        <v>27.99</v>
      </c>
      <c r="K61" s="1" t="s">
        <v>266</v>
      </c>
      <c r="M61" s="5">
        <v>240</v>
      </c>
      <c r="N61" s="1" t="s">
        <v>1023</v>
      </c>
      <c r="O61" s="1" t="s">
        <v>1024</v>
      </c>
    </row>
    <row r="62" spans="1:15" ht="15" customHeight="1" x14ac:dyDescent="0.25">
      <c r="A62" s="16" t="s">
        <v>460</v>
      </c>
      <c r="B62" s="4" t="s">
        <v>458</v>
      </c>
      <c r="C62" s="2" t="s">
        <v>459</v>
      </c>
      <c r="D62" s="3" t="s">
        <v>2356</v>
      </c>
      <c r="E62" s="5">
        <v>2009</v>
      </c>
      <c r="F62" s="4" t="s">
        <v>3</v>
      </c>
      <c r="G62" s="35">
        <v>26505</v>
      </c>
      <c r="H62" s="34">
        <v>25</v>
      </c>
      <c r="I62" s="31">
        <v>19879</v>
      </c>
      <c r="J62" s="25">
        <v>645</v>
      </c>
      <c r="K62" s="1" t="s">
        <v>267</v>
      </c>
      <c r="M62" s="5">
        <v>1720</v>
      </c>
      <c r="N62" s="1" t="s">
        <v>461</v>
      </c>
      <c r="O62" s="1" t="s">
        <v>462</v>
      </c>
    </row>
    <row r="63" spans="1:15" ht="15" customHeight="1" x14ac:dyDescent="0.25">
      <c r="A63" s="16" t="s">
        <v>460</v>
      </c>
      <c r="B63" s="4" t="s">
        <v>1421</v>
      </c>
      <c r="C63" s="2" t="s">
        <v>88</v>
      </c>
      <c r="D63" s="3" t="s">
        <v>1422</v>
      </c>
      <c r="E63" s="5">
        <v>2014</v>
      </c>
      <c r="F63" s="4" t="s">
        <v>3</v>
      </c>
      <c r="G63" s="35">
        <v>2591</v>
      </c>
      <c r="H63" s="34">
        <v>20</v>
      </c>
      <c r="I63" s="31">
        <v>2073</v>
      </c>
      <c r="J63" s="25">
        <v>61</v>
      </c>
      <c r="K63" s="1" t="s">
        <v>266</v>
      </c>
      <c r="M63" s="5">
        <v>528</v>
      </c>
      <c r="N63" s="1" t="s">
        <v>1423</v>
      </c>
      <c r="O63" s="1" t="s">
        <v>1424</v>
      </c>
    </row>
    <row r="64" spans="1:15" ht="15" customHeight="1" x14ac:dyDescent="0.25">
      <c r="A64" s="16" t="s">
        <v>460</v>
      </c>
      <c r="B64" s="4" t="s">
        <v>1983</v>
      </c>
      <c r="C64" s="2" t="s">
        <v>1984</v>
      </c>
      <c r="D64" s="3" t="s">
        <v>260</v>
      </c>
      <c r="E64" s="5">
        <v>2006</v>
      </c>
      <c r="F64" s="4" t="s">
        <v>3</v>
      </c>
      <c r="G64" s="35">
        <v>934</v>
      </c>
      <c r="H64" s="34">
        <v>25</v>
      </c>
      <c r="I64" s="31">
        <v>701</v>
      </c>
      <c r="J64" s="25">
        <v>21.99</v>
      </c>
      <c r="K64" s="1" t="s">
        <v>266</v>
      </c>
      <c r="M64" s="5">
        <v>224</v>
      </c>
      <c r="N64" s="1" t="s">
        <v>1985</v>
      </c>
      <c r="O64" s="1" t="s">
        <v>1986</v>
      </c>
    </row>
    <row r="65" spans="1:15" ht="15" customHeight="1" x14ac:dyDescent="0.25">
      <c r="A65" s="16" t="s">
        <v>460</v>
      </c>
      <c r="B65" s="4" t="s">
        <v>2224</v>
      </c>
      <c r="C65" s="2" t="s">
        <v>1230</v>
      </c>
      <c r="D65" s="3" t="s">
        <v>108</v>
      </c>
      <c r="E65" s="5">
        <v>2005</v>
      </c>
      <c r="F65" s="4" t="s">
        <v>3</v>
      </c>
      <c r="G65" s="35">
        <v>1104</v>
      </c>
      <c r="H65" s="34">
        <v>25</v>
      </c>
      <c r="I65" s="31">
        <v>828</v>
      </c>
      <c r="J65" s="25">
        <v>25.99</v>
      </c>
      <c r="K65" s="1" t="s">
        <v>266</v>
      </c>
      <c r="M65" s="5">
        <v>624</v>
      </c>
      <c r="N65" s="1" t="s">
        <v>2225</v>
      </c>
      <c r="O65" s="1" t="s">
        <v>2226</v>
      </c>
    </row>
    <row r="66" spans="1:15" ht="15" customHeight="1" x14ac:dyDescent="0.25">
      <c r="A66" s="16" t="s">
        <v>460</v>
      </c>
      <c r="B66" s="4" t="s">
        <v>767</v>
      </c>
      <c r="C66" s="2" t="s">
        <v>769</v>
      </c>
      <c r="D66" s="3" t="s">
        <v>768</v>
      </c>
      <c r="E66" s="5">
        <v>2008</v>
      </c>
      <c r="F66" s="4" t="s">
        <v>3</v>
      </c>
      <c r="G66" s="35">
        <v>3313</v>
      </c>
      <c r="H66" s="34">
        <v>25</v>
      </c>
      <c r="I66" s="31">
        <v>2485</v>
      </c>
      <c r="J66" s="25">
        <v>78</v>
      </c>
      <c r="K66" s="1" t="s">
        <v>267</v>
      </c>
      <c r="M66" s="5">
        <v>472</v>
      </c>
      <c r="N66" s="1" t="s">
        <v>770</v>
      </c>
      <c r="O66" s="1" t="s">
        <v>771</v>
      </c>
    </row>
    <row r="67" spans="1:15" ht="15" customHeight="1" x14ac:dyDescent="0.25">
      <c r="A67" s="16" t="s">
        <v>460</v>
      </c>
      <c r="B67" s="4" t="s">
        <v>727</v>
      </c>
      <c r="C67" s="2" t="s">
        <v>728</v>
      </c>
      <c r="D67" s="3" t="s">
        <v>263</v>
      </c>
      <c r="E67" s="5">
        <v>2008</v>
      </c>
      <c r="F67" s="4" t="s">
        <v>3</v>
      </c>
      <c r="G67" s="35">
        <v>2634</v>
      </c>
      <c r="H67" s="34">
        <v>25</v>
      </c>
      <c r="I67" s="31">
        <v>1976</v>
      </c>
      <c r="J67" s="25">
        <v>62</v>
      </c>
      <c r="K67" s="1" t="s">
        <v>267</v>
      </c>
      <c r="M67" s="5">
        <v>344</v>
      </c>
      <c r="N67" s="1" t="s">
        <v>729</v>
      </c>
      <c r="O67" s="1" t="s">
        <v>730</v>
      </c>
    </row>
    <row r="68" spans="1:15" ht="15" customHeight="1" x14ac:dyDescent="0.25">
      <c r="A68" s="16" t="s">
        <v>460</v>
      </c>
      <c r="B68" s="4" t="s">
        <v>1197</v>
      </c>
      <c r="C68" s="2" t="s">
        <v>1199</v>
      </c>
      <c r="D68" s="3" t="s">
        <v>1198</v>
      </c>
      <c r="E68" s="5">
        <v>2008</v>
      </c>
      <c r="F68" s="4" t="s">
        <v>3</v>
      </c>
      <c r="G68" s="35">
        <v>1274</v>
      </c>
      <c r="H68" s="34">
        <v>25</v>
      </c>
      <c r="I68" s="31">
        <v>956</v>
      </c>
      <c r="J68" s="25">
        <v>29.99</v>
      </c>
      <c r="K68" s="1" t="s">
        <v>266</v>
      </c>
      <c r="M68" s="5">
        <v>256</v>
      </c>
      <c r="N68" s="1" t="s">
        <v>1200</v>
      </c>
      <c r="O68" s="1" t="s">
        <v>1201</v>
      </c>
    </row>
    <row r="69" spans="1:15" ht="15" customHeight="1" x14ac:dyDescent="0.25">
      <c r="A69" s="16" t="s">
        <v>460</v>
      </c>
      <c r="B69" s="4" t="s">
        <v>1227</v>
      </c>
      <c r="C69" s="2" t="s">
        <v>1199</v>
      </c>
      <c r="D69" s="3" t="s">
        <v>1198</v>
      </c>
      <c r="E69" s="5">
        <v>2008</v>
      </c>
      <c r="F69" s="4" t="s">
        <v>3</v>
      </c>
      <c r="G69" s="35">
        <v>3781</v>
      </c>
      <c r="H69" s="34">
        <v>25</v>
      </c>
      <c r="I69" s="31">
        <v>2836</v>
      </c>
      <c r="J69" s="25">
        <v>89</v>
      </c>
      <c r="K69" s="1" t="s">
        <v>267</v>
      </c>
      <c r="M69" s="5">
        <v>256</v>
      </c>
      <c r="N69" s="1" t="s">
        <v>1200</v>
      </c>
      <c r="O69" s="1" t="s">
        <v>1228</v>
      </c>
    </row>
    <row r="70" spans="1:15" ht="15" customHeight="1" x14ac:dyDescent="0.25">
      <c r="A70" s="16" t="s">
        <v>460</v>
      </c>
      <c r="B70" s="4" t="s">
        <v>1350</v>
      </c>
      <c r="C70" s="2" t="s">
        <v>1352</v>
      </c>
      <c r="D70" s="3" t="s">
        <v>1351</v>
      </c>
      <c r="E70" s="5">
        <v>2009</v>
      </c>
      <c r="F70" s="4" t="s">
        <v>3</v>
      </c>
      <c r="G70" s="35">
        <v>1232</v>
      </c>
      <c r="H70" s="34">
        <v>25</v>
      </c>
      <c r="I70" s="31">
        <v>924</v>
      </c>
      <c r="J70" s="25">
        <v>28.99</v>
      </c>
      <c r="K70" s="1" t="s">
        <v>266</v>
      </c>
      <c r="M70" s="5">
        <v>280</v>
      </c>
      <c r="N70" s="1" t="s">
        <v>1353</v>
      </c>
      <c r="O70" s="1" t="s">
        <v>1354</v>
      </c>
    </row>
    <row r="71" spans="1:15" ht="15" customHeight="1" x14ac:dyDescent="0.25">
      <c r="A71" s="16" t="s">
        <v>460</v>
      </c>
      <c r="B71" s="4" t="s">
        <v>817</v>
      </c>
      <c r="C71" s="2" t="s">
        <v>818</v>
      </c>
      <c r="D71" s="3" t="s">
        <v>145</v>
      </c>
      <c r="E71" s="5">
        <v>2011</v>
      </c>
      <c r="F71" s="4" t="s">
        <v>3</v>
      </c>
      <c r="G71" s="35">
        <v>4979</v>
      </c>
      <c r="H71" s="34">
        <v>25</v>
      </c>
      <c r="I71" s="31">
        <v>3734</v>
      </c>
      <c r="J71" s="25">
        <v>120</v>
      </c>
      <c r="K71" s="1" t="s">
        <v>267</v>
      </c>
      <c r="M71" s="5">
        <v>800</v>
      </c>
      <c r="N71" s="1" t="s">
        <v>819</v>
      </c>
      <c r="O71" s="1" t="s">
        <v>820</v>
      </c>
    </row>
    <row r="72" spans="1:15" ht="15" customHeight="1" x14ac:dyDescent="0.25">
      <c r="A72" s="16" t="s">
        <v>460</v>
      </c>
      <c r="B72" s="4" t="s">
        <v>2015</v>
      </c>
      <c r="C72" s="2" t="s">
        <v>2017</v>
      </c>
      <c r="D72" s="3" t="s">
        <v>2016</v>
      </c>
      <c r="E72" s="5">
        <v>2012</v>
      </c>
      <c r="F72" s="4" t="s">
        <v>3</v>
      </c>
      <c r="G72" s="35">
        <v>4979</v>
      </c>
      <c r="H72" s="34">
        <v>25</v>
      </c>
      <c r="I72" s="31">
        <v>3734</v>
      </c>
      <c r="J72" s="25">
        <v>120</v>
      </c>
      <c r="K72" s="1" t="s">
        <v>267</v>
      </c>
      <c r="M72" s="5">
        <v>456</v>
      </c>
      <c r="N72" s="1" t="s">
        <v>2018</v>
      </c>
      <c r="O72" s="1" t="s">
        <v>2019</v>
      </c>
    </row>
    <row r="73" spans="1:15" ht="15" customHeight="1" x14ac:dyDescent="0.25">
      <c r="A73" s="16" t="s">
        <v>460</v>
      </c>
      <c r="B73" s="4" t="s">
        <v>825</v>
      </c>
      <c r="C73" s="2" t="s">
        <v>174</v>
      </c>
      <c r="D73" s="3" t="s">
        <v>826</v>
      </c>
      <c r="E73" s="5">
        <v>2010</v>
      </c>
      <c r="F73" s="4" t="s">
        <v>3</v>
      </c>
      <c r="G73" s="35">
        <v>3228</v>
      </c>
      <c r="H73" s="34">
        <v>25</v>
      </c>
      <c r="I73" s="31">
        <v>2421</v>
      </c>
      <c r="J73" s="25">
        <v>76</v>
      </c>
      <c r="K73" s="1" t="s">
        <v>267</v>
      </c>
      <c r="M73" s="5">
        <v>184</v>
      </c>
      <c r="N73" s="1" t="s">
        <v>827</v>
      </c>
      <c r="O73" s="1" t="s">
        <v>828</v>
      </c>
    </row>
    <row r="74" spans="1:15" ht="15" customHeight="1" x14ac:dyDescent="0.25">
      <c r="A74" s="16" t="s">
        <v>342</v>
      </c>
      <c r="B74" s="4" t="s">
        <v>842</v>
      </c>
      <c r="C74" s="2" t="s">
        <v>843</v>
      </c>
      <c r="D74" s="3" t="s">
        <v>211</v>
      </c>
      <c r="E74" s="5">
        <v>2009</v>
      </c>
      <c r="F74" s="4" t="s">
        <v>3</v>
      </c>
      <c r="G74" s="35">
        <v>3781</v>
      </c>
      <c r="H74" s="34">
        <v>25</v>
      </c>
      <c r="I74" s="31">
        <v>2836</v>
      </c>
      <c r="J74" s="25">
        <v>89</v>
      </c>
      <c r="K74" s="1" t="s">
        <v>267</v>
      </c>
      <c r="M74" s="5">
        <v>344</v>
      </c>
      <c r="N74" s="1" t="s">
        <v>844</v>
      </c>
      <c r="O74" s="1" t="s">
        <v>845</v>
      </c>
    </row>
    <row r="75" spans="1:15" ht="15" customHeight="1" x14ac:dyDescent="0.25">
      <c r="A75" s="16" t="s">
        <v>342</v>
      </c>
      <c r="B75" s="4" t="s">
        <v>968</v>
      </c>
      <c r="C75" s="2" t="s">
        <v>857</v>
      </c>
      <c r="D75" s="3" t="s">
        <v>37</v>
      </c>
      <c r="E75" s="5">
        <v>2009</v>
      </c>
      <c r="F75" s="4" t="s">
        <v>3</v>
      </c>
      <c r="G75" s="35">
        <v>1146</v>
      </c>
      <c r="H75" s="34">
        <v>25</v>
      </c>
      <c r="I75" s="31">
        <v>860</v>
      </c>
      <c r="J75" s="25">
        <v>26.99</v>
      </c>
      <c r="K75" s="1" t="s">
        <v>266</v>
      </c>
      <c r="M75" s="5">
        <v>304</v>
      </c>
      <c r="N75" s="1" t="s">
        <v>858</v>
      </c>
      <c r="O75" s="1" t="s">
        <v>969</v>
      </c>
    </row>
    <row r="76" spans="1:15" ht="15" customHeight="1" x14ac:dyDescent="0.25">
      <c r="A76" s="16" t="s">
        <v>342</v>
      </c>
      <c r="B76" s="4" t="s">
        <v>856</v>
      </c>
      <c r="C76" s="2" t="s">
        <v>857</v>
      </c>
      <c r="D76" s="3" t="s">
        <v>37</v>
      </c>
      <c r="E76" s="5">
        <v>2009</v>
      </c>
      <c r="F76" s="4" t="s">
        <v>3</v>
      </c>
      <c r="G76" s="35">
        <v>3441</v>
      </c>
      <c r="H76" s="34">
        <v>25</v>
      </c>
      <c r="I76" s="31">
        <v>2581</v>
      </c>
      <c r="J76" s="25">
        <v>81</v>
      </c>
      <c r="K76" s="1" t="s">
        <v>267</v>
      </c>
      <c r="M76" s="5">
        <v>304</v>
      </c>
      <c r="N76" s="1" t="s">
        <v>858</v>
      </c>
      <c r="O76" s="1" t="s">
        <v>859</v>
      </c>
    </row>
    <row r="77" spans="1:15" ht="15" customHeight="1" x14ac:dyDescent="0.25">
      <c r="A77" s="16" t="s">
        <v>342</v>
      </c>
      <c r="B77" s="4" t="s">
        <v>340</v>
      </c>
      <c r="C77" s="2" t="s">
        <v>341</v>
      </c>
      <c r="D77" s="3" t="s">
        <v>239</v>
      </c>
      <c r="E77" s="5">
        <v>2011</v>
      </c>
      <c r="F77" s="4" t="s">
        <v>3</v>
      </c>
      <c r="G77" s="35">
        <v>2973</v>
      </c>
      <c r="H77" s="34">
        <v>25</v>
      </c>
      <c r="I77" s="31">
        <v>2230</v>
      </c>
      <c r="J77" s="25">
        <v>70</v>
      </c>
      <c r="K77" s="1" t="s">
        <v>266</v>
      </c>
      <c r="M77" s="5">
        <v>760</v>
      </c>
      <c r="N77" s="1" t="s">
        <v>343</v>
      </c>
      <c r="O77" s="1" t="s">
        <v>344</v>
      </c>
    </row>
    <row r="78" spans="1:15" ht="15" customHeight="1" x14ac:dyDescent="0.25">
      <c r="A78" s="17" t="s">
        <v>2292</v>
      </c>
      <c r="B78" s="8">
        <v>9781412907545</v>
      </c>
      <c r="C78" s="9" t="s">
        <v>46</v>
      </c>
      <c r="D78" s="7" t="s">
        <v>47</v>
      </c>
      <c r="E78" s="11">
        <v>2006</v>
      </c>
      <c r="F78" s="4" t="s">
        <v>3</v>
      </c>
      <c r="G78" s="36">
        <v>1061</v>
      </c>
      <c r="H78" s="34">
        <v>25</v>
      </c>
      <c r="I78" s="31">
        <v>796</v>
      </c>
      <c r="J78" s="26">
        <v>24.99</v>
      </c>
      <c r="K78" s="10" t="s">
        <v>266</v>
      </c>
      <c r="L78" s="8"/>
      <c r="M78" s="6">
        <v>200</v>
      </c>
      <c r="N78" s="10" t="s">
        <v>2293</v>
      </c>
      <c r="O78" s="10"/>
    </row>
    <row r="79" spans="1:15" ht="15" customHeight="1" x14ac:dyDescent="0.25">
      <c r="A79" s="16" t="s">
        <v>784</v>
      </c>
      <c r="B79" s="4" t="s">
        <v>782</v>
      </c>
      <c r="C79" s="2" t="s">
        <v>783</v>
      </c>
      <c r="D79" s="3" t="s">
        <v>24</v>
      </c>
      <c r="E79" s="5">
        <v>2011</v>
      </c>
      <c r="F79" s="4" t="s">
        <v>3</v>
      </c>
      <c r="G79" s="35">
        <v>3186</v>
      </c>
      <c r="H79" s="34">
        <v>25</v>
      </c>
      <c r="I79" s="31">
        <v>2390</v>
      </c>
      <c r="J79" s="25">
        <v>75</v>
      </c>
      <c r="K79" s="1" t="s">
        <v>267</v>
      </c>
      <c r="M79" s="5">
        <v>224</v>
      </c>
      <c r="N79" s="1" t="s">
        <v>785</v>
      </c>
      <c r="O79" s="1" t="s">
        <v>786</v>
      </c>
    </row>
    <row r="80" spans="1:15" ht="15" customHeight="1" x14ac:dyDescent="0.25">
      <c r="A80" s="16" t="s">
        <v>784</v>
      </c>
      <c r="B80" s="4" t="s">
        <v>833</v>
      </c>
      <c r="C80" s="2" t="s">
        <v>834</v>
      </c>
      <c r="D80" s="3" t="s">
        <v>217</v>
      </c>
      <c r="E80" s="5">
        <v>2010</v>
      </c>
      <c r="F80" s="4" t="s">
        <v>3</v>
      </c>
      <c r="G80" s="35">
        <v>3271</v>
      </c>
      <c r="H80" s="34">
        <v>25</v>
      </c>
      <c r="I80" s="31">
        <v>2453</v>
      </c>
      <c r="J80" s="25">
        <v>77</v>
      </c>
      <c r="K80" s="1" t="s">
        <v>267</v>
      </c>
      <c r="M80" s="5">
        <v>216</v>
      </c>
      <c r="N80" s="1" t="s">
        <v>835</v>
      </c>
      <c r="O80" s="1" t="s">
        <v>836</v>
      </c>
    </row>
    <row r="81" spans="1:15" ht="15" customHeight="1" x14ac:dyDescent="0.25">
      <c r="A81" s="16" t="s">
        <v>784</v>
      </c>
      <c r="B81" s="4" t="s">
        <v>1924</v>
      </c>
      <c r="C81" s="2" t="s">
        <v>1926</v>
      </c>
      <c r="D81" s="3" t="s">
        <v>1925</v>
      </c>
      <c r="E81" s="5">
        <v>2006</v>
      </c>
      <c r="F81" s="4" t="s">
        <v>3</v>
      </c>
      <c r="G81" s="35">
        <v>1146</v>
      </c>
      <c r="H81" s="34">
        <v>25</v>
      </c>
      <c r="I81" s="31">
        <v>860</v>
      </c>
      <c r="J81" s="25">
        <v>26.99</v>
      </c>
      <c r="K81" s="1" t="s">
        <v>266</v>
      </c>
      <c r="M81" s="5">
        <v>240</v>
      </c>
      <c r="N81" s="1" t="s">
        <v>1927</v>
      </c>
      <c r="O81" s="1" t="s">
        <v>1928</v>
      </c>
    </row>
    <row r="82" spans="1:15" ht="15" customHeight="1" x14ac:dyDescent="0.25">
      <c r="A82" s="16" t="s">
        <v>784</v>
      </c>
      <c r="B82" s="4" t="s">
        <v>1938</v>
      </c>
      <c r="C82" s="2" t="s">
        <v>1939</v>
      </c>
      <c r="D82" s="3" t="s">
        <v>121</v>
      </c>
      <c r="E82" s="5">
        <v>2005</v>
      </c>
      <c r="F82" s="4" t="s">
        <v>3</v>
      </c>
      <c r="G82" s="35">
        <v>2506</v>
      </c>
      <c r="H82" s="34">
        <v>25</v>
      </c>
      <c r="I82" s="31">
        <v>1880</v>
      </c>
      <c r="J82" s="25">
        <v>59</v>
      </c>
      <c r="K82" s="1" t="s">
        <v>267</v>
      </c>
      <c r="M82" s="5">
        <v>104</v>
      </c>
      <c r="N82" s="1" t="s">
        <v>1940</v>
      </c>
      <c r="O82" s="1" t="s">
        <v>1941</v>
      </c>
    </row>
    <row r="83" spans="1:15" ht="15" customHeight="1" x14ac:dyDescent="0.25">
      <c r="A83" s="16" t="s">
        <v>784</v>
      </c>
      <c r="B83" s="4" t="s">
        <v>1317</v>
      </c>
      <c r="C83" s="2" t="s">
        <v>1319</v>
      </c>
      <c r="D83" s="3" t="s">
        <v>1318</v>
      </c>
      <c r="E83" s="5">
        <v>2009</v>
      </c>
      <c r="F83" s="4" t="s">
        <v>3</v>
      </c>
      <c r="G83" s="35">
        <v>1061</v>
      </c>
      <c r="H83" s="34">
        <v>25</v>
      </c>
      <c r="I83" s="31">
        <v>796</v>
      </c>
      <c r="J83" s="25">
        <v>24.99</v>
      </c>
      <c r="K83" s="1" t="s">
        <v>266</v>
      </c>
      <c r="M83" s="5">
        <v>176</v>
      </c>
      <c r="N83" s="1" t="s">
        <v>1320</v>
      </c>
      <c r="O83" s="1" t="s">
        <v>1321</v>
      </c>
    </row>
    <row r="84" spans="1:15" ht="15" customHeight="1" x14ac:dyDescent="0.25">
      <c r="A84" s="16" t="s">
        <v>406</v>
      </c>
      <c r="B84" s="4" t="s">
        <v>1451</v>
      </c>
      <c r="C84" s="2" t="s">
        <v>1452</v>
      </c>
      <c r="D84" s="3" t="s">
        <v>28</v>
      </c>
      <c r="E84" s="5">
        <v>2008</v>
      </c>
      <c r="F84" s="4" t="s">
        <v>3</v>
      </c>
      <c r="G84" s="35">
        <v>3483</v>
      </c>
      <c r="H84" s="34">
        <v>25</v>
      </c>
      <c r="I84" s="31">
        <v>2612</v>
      </c>
      <c r="J84" s="25">
        <v>82</v>
      </c>
      <c r="K84" s="1" t="s">
        <v>267</v>
      </c>
      <c r="M84" s="5">
        <v>224</v>
      </c>
      <c r="N84" s="1" t="s">
        <v>1453</v>
      </c>
      <c r="O84" s="1" t="s">
        <v>1454</v>
      </c>
    </row>
    <row r="85" spans="1:15" ht="15" customHeight="1" x14ac:dyDescent="0.25">
      <c r="A85" s="16" t="s">
        <v>406</v>
      </c>
      <c r="B85" s="4" t="s">
        <v>1721</v>
      </c>
      <c r="C85" s="2" t="s">
        <v>213</v>
      </c>
      <c r="D85" s="3" t="s">
        <v>1722</v>
      </c>
      <c r="E85" s="5">
        <v>2010</v>
      </c>
      <c r="F85" s="4" t="s">
        <v>3</v>
      </c>
      <c r="G85" s="35">
        <v>849</v>
      </c>
      <c r="H85" s="34">
        <v>25</v>
      </c>
      <c r="I85" s="31">
        <v>637</v>
      </c>
      <c r="J85" s="25">
        <v>19.989999999999998</v>
      </c>
      <c r="K85" s="1" t="s">
        <v>266</v>
      </c>
      <c r="M85" s="5">
        <v>144</v>
      </c>
      <c r="N85" s="1" t="s">
        <v>1723</v>
      </c>
      <c r="O85" s="1" t="s">
        <v>1724</v>
      </c>
    </row>
    <row r="86" spans="1:15" ht="15" customHeight="1" x14ac:dyDescent="0.25">
      <c r="A86" s="16" t="s">
        <v>406</v>
      </c>
      <c r="B86" s="4" t="s">
        <v>1533</v>
      </c>
      <c r="C86" s="2" t="s">
        <v>180</v>
      </c>
      <c r="D86" s="3" t="s">
        <v>181</v>
      </c>
      <c r="E86" s="5">
        <v>2010</v>
      </c>
      <c r="F86" s="4" t="s">
        <v>3</v>
      </c>
      <c r="G86" s="35">
        <v>849</v>
      </c>
      <c r="H86" s="34">
        <v>25</v>
      </c>
      <c r="I86" s="31">
        <v>637</v>
      </c>
      <c r="J86" s="25">
        <v>19.989999999999998</v>
      </c>
      <c r="K86" s="1" t="s">
        <v>266</v>
      </c>
      <c r="M86" s="5">
        <v>120</v>
      </c>
      <c r="N86" s="1" t="s">
        <v>1534</v>
      </c>
      <c r="O86" s="1" t="s">
        <v>1535</v>
      </c>
    </row>
    <row r="87" spans="1:15" ht="15" customHeight="1" x14ac:dyDescent="0.25">
      <c r="A87" s="16" t="s">
        <v>406</v>
      </c>
      <c r="B87" s="4" t="s">
        <v>1455</v>
      </c>
      <c r="C87" s="2" t="s">
        <v>1456</v>
      </c>
      <c r="D87" s="3" t="s">
        <v>39</v>
      </c>
      <c r="E87" s="5">
        <v>2010</v>
      </c>
      <c r="F87" s="4" t="s">
        <v>3</v>
      </c>
      <c r="G87" s="35">
        <v>849</v>
      </c>
      <c r="H87" s="34">
        <v>25</v>
      </c>
      <c r="I87" s="31">
        <v>637</v>
      </c>
      <c r="J87" s="25">
        <v>19.989999999999998</v>
      </c>
      <c r="K87" s="1" t="s">
        <v>266</v>
      </c>
      <c r="M87" s="5">
        <v>152</v>
      </c>
      <c r="N87" s="1" t="s">
        <v>1457</v>
      </c>
      <c r="O87" s="1" t="s">
        <v>1458</v>
      </c>
    </row>
    <row r="88" spans="1:15" ht="15" customHeight="1" x14ac:dyDescent="0.25">
      <c r="A88" s="16" t="s">
        <v>406</v>
      </c>
      <c r="B88" s="4" t="s">
        <v>1409</v>
      </c>
      <c r="C88" s="2" t="s">
        <v>1410</v>
      </c>
      <c r="D88" s="3" t="s">
        <v>40</v>
      </c>
      <c r="E88" s="5">
        <v>2013</v>
      </c>
      <c r="F88" s="4" t="s">
        <v>3</v>
      </c>
      <c r="G88" s="35">
        <v>934</v>
      </c>
      <c r="H88" s="34">
        <v>20</v>
      </c>
      <c r="I88" s="31">
        <v>747</v>
      </c>
      <c r="J88" s="25">
        <v>21.99</v>
      </c>
      <c r="K88" s="1" t="s">
        <v>266</v>
      </c>
      <c r="M88" s="5">
        <v>152</v>
      </c>
      <c r="N88" s="1" t="s">
        <v>1411</v>
      </c>
      <c r="O88" s="1" t="s">
        <v>1412</v>
      </c>
    </row>
    <row r="89" spans="1:15" ht="15" customHeight="1" x14ac:dyDescent="0.25">
      <c r="A89" s="16" t="s">
        <v>406</v>
      </c>
      <c r="B89" s="4" t="s">
        <v>1459</v>
      </c>
      <c r="C89" s="2" t="s">
        <v>41</v>
      </c>
      <c r="D89" s="3" t="s">
        <v>1460</v>
      </c>
      <c r="E89" s="5">
        <v>2010</v>
      </c>
      <c r="F89" s="4" t="s">
        <v>3</v>
      </c>
      <c r="G89" s="35">
        <v>1232</v>
      </c>
      <c r="H89" s="34">
        <v>25</v>
      </c>
      <c r="I89" s="31">
        <v>924</v>
      </c>
      <c r="J89" s="25">
        <v>28.99</v>
      </c>
      <c r="K89" s="1" t="s">
        <v>266</v>
      </c>
      <c r="M89" s="5">
        <v>224</v>
      </c>
      <c r="N89" s="1" t="s">
        <v>1461</v>
      </c>
      <c r="O89" s="1" t="s">
        <v>1462</v>
      </c>
    </row>
    <row r="90" spans="1:15" ht="15" customHeight="1" x14ac:dyDescent="0.25">
      <c r="A90" s="16" t="s">
        <v>406</v>
      </c>
      <c r="B90" s="4" t="s">
        <v>1245</v>
      </c>
      <c r="C90" s="2" t="s">
        <v>42</v>
      </c>
      <c r="D90" s="3" t="s">
        <v>1246</v>
      </c>
      <c r="E90" s="5">
        <v>2009</v>
      </c>
      <c r="F90" s="4" t="s">
        <v>3</v>
      </c>
      <c r="G90" s="35">
        <v>3483</v>
      </c>
      <c r="H90" s="34">
        <v>25</v>
      </c>
      <c r="I90" s="31">
        <v>2612</v>
      </c>
      <c r="J90" s="25">
        <v>82</v>
      </c>
      <c r="K90" s="1" t="s">
        <v>267</v>
      </c>
      <c r="M90" s="5">
        <v>240</v>
      </c>
      <c r="N90" s="1" t="s">
        <v>1247</v>
      </c>
      <c r="O90" s="1" t="s">
        <v>1248</v>
      </c>
    </row>
    <row r="91" spans="1:15" ht="15" customHeight="1" x14ac:dyDescent="0.25">
      <c r="A91" s="16" t="s">
        <v>406</v>
      </c>
      <c r="B91" s="4" t="s">
        <v>1378</v>
      </c>
      <c r="C91" s="2" t="s">
        <v>256</v>
      </c>
      <c r="D91" s="3" t="s">
        <v>1379</v>
      </c>
      <c r="E91" s="5">
        <v>2011</v>
      </c>
      <c r="F91" s="4" t="s">
        <v>3</v>
      </c>
      <c r="G91" s="35">
        <v>2038</v>
      </c>
      <c r="H91" s="34">
        <v>25</v>
      </c>
      <c r="I91" s="31">
        <v>1529</v>
      </c>
      <c r="J91" s="25">
        <v>47.99</v>
      </c>
      <c r="K91" s="1" t="s">
        <v>266</v>
      </c>
      <c r="M91" s="5">
        <v>288</v>
      </c>
      <c r="N91" s="1" t="s">
        <v>1380</v>
      </c>
      <c r="O91" s="1" t="s">
        <v>1381</v>
      </c>
    </row>
    <row r="92" spans="1:15" ht="15" customHeight="1" x14ac:dyDescent="0.25">
      <c r="A92" s="16" t="s">
        <v>406</v>
      </c>
      <c r="B92" s="4" t="s">
        <v>2180</v>
      </c>
      <c r="C92" s="2" t="s">
        <v>2181</v>
      </c>
      <c r="D92" s="3" t="s">
        <v>44</v>
      </c>
      <c r="E92" s="5">
        <v>2006</v>
      </c>
      <c r="F92" s="4" t="s">
        <v>3</v>
      </c>
      <c r="G92" s="35">
        <v>782</v>
      </c>
      <c r="H92" s="34">
        <v>25</v>
      </c>
      <c r="I92" s="31">
        <v>587</v>
      </c>
      <c r="J92" s="25">
        <v>17.989999999999998</v>
      </c>
      <c r="K92" s="1" t="s">
        <v>266</v>
      </c>
      <c r="M92" s="5">
        <v>208</v>
      </c>
      <c r="N92" s="1" t="s">
        <v>2182</v>
      </c>
      <c r="O92" s="1" t="s">
        <v>2183</v>
      </c>
    </row>
    <row r="93" spans="1:15" ht="15" customHeight="1" x14ac:dyDescent="0.25">
      <c r="A93" s="16" t="s">
        <v>406</v>
      </c>
      <c r="B93" s="4" t="s">
        <v>793</v>
      </c>
      <c r="C93" s="2" t="s">
        <v>794</v>
      </c>
      <c r="D93" s="3" t="s">
        <v>45</v>
      </c>
      <c r="E93" s="5">
        <v>2009</v>
      </c>
      <c r="F93" s="4" t="s">
        <v>3</v>
      </c>
      <c r="G93" s="35">
        <v>3653</v>
      </c>
      <c r="H93" s="34">
        <v>25</v>
      </c>
      <c r="I93" s="31">
        <v>2740</v>
      </c>
      <c r="J93" s="25">
        <v>86</v>
      </c>
      <c r="K93" s="1" t="s">
        <v>267</v>
      </c>
      <c r="M93" s="5">
        <v>176</v>
      </c>
      <c r="N93" s="1" t="s">
        <v>795</v>
      </c>
      <c r="O93" s="1" t="s">
        <v>796</v>
      </c>
    </row>
    <row r="94" spans="1:15" ht="15" customHeight="1" x14ac:dyDescent="0.25">
      <c r="A94" s="16" t="s">
        <v>406</v>
      </c>
      <c r="B94" s="4" t="s">
        <v>1272</v>
      </c>
      <c r="C94" s="2" t="s">
        <v>1273</v>
      </c>
      <c r="D94" s="3" t="s">
        <v>2380</v>
      </c>
      <c r="E94" s="5">
        <v>2007</v>
      </c>
      <c r="F94" s="4" t="s">
        <v>3</v>
      </c>
      <c r="G94" s="35">
        <v>13069</v>
      </c>
      <c r="H94" s="34">
        <v>25</v>
      </c>
      <c r="I94" s="31">
        <v>9802</v>
      </c>
      <c r="J94" s="25">
        <v>315</v>
      </c>
      <c r="K94" s="1" t="s">
        <v>267</v>
      </c>
      <c r="M94" s="5">
        <v>1808</v>
      </c>
      <c r="N94" s="1" t="s">
        <v>1274</v>
      </c>
      <c r="O94" s="1" t="s">
        <v>1275</v>
      </c>
    </row>
    <row r="95" spans="1:15" ht="15" customHeight="1" x14ac:dyDescent="0.25">
      <c r="A95" s="16" t="s">
        <v>406</v>
      </c>
      <c r="B95" s="4" t="s">
        <v>404</v>
      </c>
      <c r="C95" s="2" t="s">
        <v>405</v>
      </c>
      <c r="D95" s="3" t="s">
        <v>2390</v>
      </c>
      <c r="E95" s="5">
        <v>2013</v>
      </c>
      <c r="F95" s="4" t="s">
        <v>3</v>
      </c>
      <c r="G95" s="35">
        <v>10165</v>
      </c>
      <c r="H95" s="34">
        <v>20</v>
      </c>
      <c r="I95" s="31">
        <v>8132</v>
      </c>
      <c r="J95" s="25">
        <v>245</v>
      </c>
      <c r="K95" s="1" t="s">
        <v>267</v>
      </c>
      <c r="M95" s="5">
        <v>1224</v>
      </c>
      <c r="N95" s="1" t="s">
        <v>407</v>
      </c>
      <c r="O95" s="1" t="s">
        <v>408</v>
      </c>
    </row>
    <row r="96" spans="1:15" ht="15" customHeight="1" x14ac:dyDescent="0.25">
      <c r="A96" s="16" t="s">
        <v>406</v>
      </c>
      <c r="B96" s="4" t="s">
        <v>1468</v>
      </c>
      <c r="C96" s="2" t="s">
        <v>69</v>
      </c>
      <c r="D96" s="3" t="s">
        <v>1469</v>
      </c>
      <c r="E96" s="5">
        <v>2013</v>
      </c>
      <c r="F96" s="4" t="s">
        <v>3</v>
      </c>
      <c r="G96" s="35">
        <v>2081</v>
      </c>
      <c r="H96" s="34">
        <v>20</v>
      </c>
      <c r="I96" s="31">
        <v>1665</v>
      </c>
      <c r="J96" s="25">
        <v>48.99</v>
      </c>
      <c r="K96" s="1" t="s">
        <v>266</v>
      </c>
      <c r="M96" s="5">
        <v>368</v>
      </c>
      <c r="N96" s="1" t="s">
        <v>1470</v>
      </c>
      <c r="O96" s="1" t="s">
        <v>1471</v>
      </c>
    </row>
    <row r="97" spans="1:15" ht="15" customHeight="1" x14ac:dyDescent="0.25">
      <c r="A97" s="16" t="s">
        <v>406</v>
      </c>
      <c r="B97" s="4" t="s">
        <v>1472</v>
      </c>
      <c r="C97" s="2" t="s">
        <v>1473</v>
      </c>
      <c r="D97" s="3" t="s">
        <v>72</v>
      </c>
      <c r="E97" s="5">
        <v>2010</v>
      </c>
      <c r="F97" s="4" t="s">
        <v>3</v>
      </c>
      <c r="G97" s="35">
        <v>3271</v>
      </c>
      <c r="H97" s="34">
        <v>25</v>
      </c>
      <c r="I97" s="31">
        <v>2453</v>
      </c>
      <c r="J97" s="25">
        <v>77</v>
      </c>
      <c r="K97" s="1" t="s">
        <v>267</v>
      </c>
      <c r="M97" s="5">
        <v>232</v>
      </c>
      <c r="N97" s="1" t="s">
        <v>1474</v>
      </c>
      <c r="O97" s="1" t="s">
        <v>1475</v>
      </c>
    </row>
    <row r="98" spans="1:15" ht="15" customHeight="1" x14ac:dyDescent="0.25">
      <c r="A98" s="16" t="s">
        <v>406</v>
      </c>
      <c r="B98" s="4" t="s">
        <v>1476</v>
      </c>
      <c r="C98" s="2" t="s">
        <v>1477</v>
      </c>
      <c r="D98" s="3" t="s">
        <v>81</v>
      </c>
      <c r="E98" s="5">
        <v>2007</v>
      </c>
      <c r="F98" s="4" t="s">
        <v>3</v>
      </c>
      <c r="G98" s="35">
        <v>1189</v>
      </c>
      <c r="H98" s="34">
        <v>25</v>
      </c>
      <c r="I98" s="31">
        <v>892</v>
      </c>
      <c r="J98" s="25">
        <v>27.99</v>
      </c>
      <c r="K98" s="1" t="s">
        <v>266</v>
      </c>
      <c r="M98" s="5">
        <v>192</v>
      </c>
      <c r="N98" s="1" t="s">
        <v>1478</v>
      </c>
      <c r="O98" s="1" t="s">
        <v>1479</v>
      </c>
    </row>
    <row r="99" spans="1:15" ht="15" customHeight="1" x14ac:dyDescent="0.25">
      <c r="A99" s="16" t="s">
        <v>406</v>
      </c>
      <c r="B99" s="4" t="s">
        <v>1775</v>
      </c>
      <c r="C99" s="2" t="s">
        <v>1776</v>
      </c>
      <c r="D99" s="3" t="s">
        <v>100</v>
      </c>
      <c r="E99" s="5">
        <v>2009</v>
      </c>
      <c r="F99" s="4" t="s">
        <v>3</v>
      </c>
      <c r="G99" s="35">
        <v>1189</v>
      </c>
      <c r="H99" s="34">
        <v>25</v>
      </c>
      <c r="I99" s="31">
        <v>892</v>
      </c>
      <c r="J99" s="25">
        <v>27.99</v>
      </c>
      <c r="K99" s="1" t="s">
        <v>266</v>
      </c>
      <c r="M99" s="5">
        <v>232</v>
      </c>
      <c r="N99" s="1" t="s">
        <v>1777</v>
      </c>
      <c r="O99" s="1" t="s">
        <v>1778</v>
      </c>
    </row>
    <row r="100" spans="1:15" ht="15" customHeight="1" x14ac:dyDescent="0.25">
      <c r="A100" s="16" t="s">
        <v>406</v>
      </c>
      <c r="B100" s="4" t="s">
        <v>2036</v>
      </c>
      <c r="C100" s="2" t="s">
        <v>2038</v>
      </c>
      <c r="D100" s="3" t="s">
        <v>2037</v>
      </c>
      <c r="E100" s="5">
        <v>2015</v>
      </c>
      <c r="F100" s="4" t="s">
        <v>3</v>
      </c>
      <c r="G100" s="35">
        <v>1146</v>
      </c>
      <c r="H100" s="34">
        <v>20</v>
      </c>
      <c r="I100" s="31">
        <v>917</v>
      </c>
      <c r="J100" s="25">
        <v>26.99</v>
      </c>
      <c r="K100" s="1" t="s">
        <v>266</v>
      </c>
      <c r="M100" s="5">
        <v>352</v>
      </c>
      <c r="N100" s="1" t="s">
        <v>2039</v>
      </c>
      <c r="O100" s="1" t="s">
        <v>2040</v>
      </c>
    </row>
    <row r="101" spans="1:15" ht="15" customHeight="1" x14ac:dyDescent="0.25">
      <c r="A101" s="16" t="s">
        <v>406</v>
      </c>
      <c r="B101" s="4" t="s">
        <v>2065</v>
      </c>
      <c r="C101" s="2" t="s">
        <v>2066</v>
      </c>
      <c r="D101" s="3" t="s">
        <v>18</v>
      </c>
      <c r="E101" s="5">
        <v>2014</v>
      </c>
      <c r="F101" s="4" t="s">
        <v>3</v>
      </c>
      <c r="G101" s="35">
        <v>2591</v>
      </c>
      <c r="H101" s="34">
        <v>20</v>
      </c>
      <c r="I101" s="31">
        <v>2073</v>
      </c>
      <c r="J101" s="25">
        <v>61</v>
      </c>
      <c r="K101" s="1" t="s">
        <v>266</v>
      </c>
      <c r="M101" s="5">
        <v>592</v>
      </c>
      <c r="N101" s="1" t="s">
        <v>2067</v>
      </c>
      <c r="O101" s="1" t="s">
        <v>2068</v>
      </c>
    </row>
    <row r="102" spans="1:15" ht="15" customHeight="1" x14ac:dyDescent="0.25">
      <c r="A102" s="16" t="s">
        <v>406</v>
      </c>
      <c r="B102" s="4" t="s">
        <v>1249</v>
      </c>
      <c r="C102" s="2" t="s">
        <v>116</v>
      </c>
      <c r="D102" s="3" t="s">
        <v>1250</v>
      </c>
      <c r="E102" s="5">
        <v>2009</v>
      </c>
      <c r="F102" s="4" t="s">
        <v>3</v>
      </c>
      <c r="G102" s="35">
        <v>3143</v>
      </c>
      <c r="H102" s="34">
        <v>25</v>
      </c>
      <c r="I102" s="31">
        <v>2357</v>
      </c>
      <c r="J102" s="25">
        <v>74</v>
      </c>
      <c r="K102" s="1" t="s">
        <v>267</v>
      </c>
      <c r="M102" s="5">
        <v>224</v>
      </c>
      <c r="N102" s="1" t="s">
        <v>1251</v>
      </c>
      <c r="O102" s="1" t="s">
        <v>1252</v>
      </c>
    </row>
    <row r="103" spans="1:15" ht="15" customHeight="1" x14ac:dyDescent="0.25">
      <c r="A103" s="16" t="s">
        <v>406</v>
      </c>
      <c r="B103" s="4" t="s">
        <v>1489</v>
      </c>
      <c r="C103" s="2" t="s">
        <v>1491</v>
      </c>
      <c r="D103" s="3" t="s">
        <v>1490</v>
      </c>
      <c r="E103" s="5">
        <v>2007</v>
      </c>
      <c r="F103" s="4" t="s">
        <v>3</v>
      </c>
      <c r="G103" s="35">
        <v>1189</v>
      </c>
      <c r="H103" s="34">
        <v>25</v>
      </c>
      <c r="I103" s="31">
        <v>892</v>
      </c>
      <c r="J103" s="25">
        <v>27.99</v>
      </c>
      <c r="K103" s="1" t="s">
        <v>266</v>
      </c>
      <c r="M103" s="5">
        <v>216</v>
      </c>
      <c r="N103" s="1" t="s">
        <v>1492</v>
      </c>
      <c r="O103" s="1" t="s">
        <v>1493</v>
      </c>
    </row>
    <row r="104" spans="1:15" ht="15" customHeight="1" x14ac:dyDescent="0.25">
      <c r="A104" s="16" t="s">
        <v>406</v>
      </c>
      <c r="B104" s="4" t="s">
        <v>1503</v>
      </c>
      <c r="C104" s="2" t="s">
        <v>1505</v>
      </c>
      <c r="D104" s="3" t="s">
        <v>1504</v>
      </c>
      <c r="E104" s="5">
        <v>2013</v>
      </c>
      <c r="F104" s="4" t="s">
        <v>3</v>
      </c>
      <c r="G104" s="35">
        <v>2634</v>
      </c>
      <c r="H104" s="34">
        <v>20</v>
      </c>
      <c r="I104" s="31">
        <v>2107</v>
      </c>
      <c r="J104" s="25">
        <v>62</v>
      </c>
      <c r="K104" s="1" t="s">
        <v>266</v>
      </c>
      <c r="M104" s="5">
        <v>608</v>
      </c>
      <c r="N104" s="1" t="s">
        <v>1506</v>
      </c>
      <c r="O104" s="1" t="s">
        <v>1507</v>
      </c>
    </row>
    <row r="105" spans="1:15" ht="15" customHeight="1" x14ac:dyDescent="0.25">
      <c r="A105" s="16" t="s">
        <v>406</v>
      </c>
      <c r="B105" s="4" t="s">
        <v>1546</v>
      </c>
      <c r="C105" s="2" t="s">
        <v>1547</v>
      </c>
      <c r="D105" s="3" t="s">
        <v>201</v>
      </c>
      <c r="E105" s="5">
        <v>2009</v>
      </c>
      <c r="F105" s="4" t="s">
        <v>3</v>
      </c>
      <c r="G105" s="35">
        <v>1996</v>
      </c>
      <c r="H105" s="34">
        <v>25</v>
      </c>
      <c r="I105" s="31">
        <v>1497</v>
      </c>
      <c r="J105" s="25">
        <v>47</v>
      </c>
      <c r="K105" s="1" t="s">
        <v>267</v>
      </c>
      <c r="M105" s="5">
        <v>316</v>
      </c>
      <c r="N105" s="1" t="s">
        <v>1548</v>
      </c>
      <c r="O105" s="1" t="s">
        <v>1549</v>
      </c>
    </row>
    <row r="106" spans="1:15" ht="15" customHeight="1" x14ac:dyDescent="0.25">
      <c r="A106" s="16" t="s">
        <v>406</v>
      </c>
      <c r="B106" s="4" t="s">
        <v>978</v>
      </c>
      <c r="C106" s="2" t="s">
        <v>979</v>
      </c>
      <c r="D106" s="3" t="s">
        <v>141</v>
      </c>
      <c r="E106" s="5">
        <v>2009</v>
      </c>
      <c r="F106" s="4" t="s">
        <v>3</v>
      </c>
      <c r="G106" s="35">
        <v>1146</v>
      </c>
      <c r="H106" s="34">
        <v>25</v>
      </c>
      <c r="I106" s="31">
        <v>860</v>
      </c>
      <c r="J106" s="25">
        <v>26.99</v>
      </c>
      <c r="K106" s="1" t="s">
        <v>266</v>
      </c>
      <c r="M106" s="5">
        <v>360</v>
      </c>
      <c r="N106" s="1" t="s">
        <v>980</v>
      </c>
      <c r="O106" s="1" t="s">
        <v>981</v>
      </c>
    </row>
    <row r="107" spans="1:15" ht="15" customHeight="1" x14ac:dyDescent="0.25">
      <c r="A107" s="16" t="s">
        <v>406</v>
      </c>
      <c r="B107" s="4" t="s">
        <v>1511</v>
      </c>
      <c r="C107" s="2" t="s">
        <v>1513</v>
      </c>
      <c r="D107" s="3" t="s">
        <v>1512</v>
      </c>
      <c r="E107" s="5">
        <v>2013</v>
      </c>
      <c r="F107" s="4" t="s">
        <v>3</v>
      </c>
      <c r="G107" s="35">
        <v>1274</v>
      </c>
      <c r="H107" s="34">
        <v>20</v>
      </c>
      <c r="I107" s="31">
        <v>1019</v>
      </c>
      <c r="J107" s="25">
        <v>29.99</v>
      </c>
      <c r="K107" s="1" t="s">
        <v>266</v>
      </c>
      <c r="M107" s="5">
        <v>552</v>
      </c>
      <c r="N107" s="1" t="s">
        <v>1514</v>
      </c>
      <c r="O107" s="1" t="s">
        <v>1515</v>
      </c>
    </row>
    <row r="108" spans="1:15" ht="15" customHeight="1" x14ac:dyDescent="0.25">
      <c r="A108" s="16" t="s">
        <v>406</v>
      </c>
      <c r="B108" s="4" t="s">
        <v>1554</v>
      </c>
      <c r="C108" s="2" t="s">
        <v>173</v>
      </c>
      <c r="D108" s="3" t="s">
        <v>1521</v>
      </c>
      <c r="E108" s="5">
        <v>2011</v>
      </c>
      <c r="F108" s="4" t="s">
        <v>3</v>
      </c>
      <c r="G108" s="35">
        <v>1104</v>
      </c>
      <c r="H108" s="34">
        <v>25</v>
      </c>
      <c r="I108" s="31">
        <v>828</v>
      </c>
      <c r="J108" s="25">
        <v>25.99</v>
      </c>
      <c r="K108" s="1" t="s">
        <v>266</v>
      </c>
      <c r="M108" s="5">
        <v>232</v>
      </c>
      <c r="N108" s="1" t="s">
        <v>1522</v>
      </c>
      <c r="O108" s="1" t="s">
        <v>1555</v>
      </c>
    </row>
    <row r="109" spans="1:15" ht="15" customHeight="1" x14ac:dyDescent="0.25">
      <c r="A109" s="16" t="s">
        <v>406</v>
      </c>
      <c r="B109" s="4" t="s">
        <v>1520</v>
      </c>
      <c r="C109" s="2" t="s">
        <v>173</v>
      </c>
      <c r="D109" s="3" t="s">
        <v>1521</v>
      </c>
      <c r="E109" s="5">
        <v>2011</v>
      </c>
      <c r="F109" s="4" t="s">
        <v>3</v>
      </c>
      <c r="G109" s="35">
        <v>3526</v>
      </c>
      <c r="H109" s="34">
        <v>25</v>
      </c>
      <c r="I109" s="31">
        <v>2645</v>
      </c>
      <c r="J109" s="25">
        <v>83</v>
      </c>
      <c r="K109" s="1" t="s">
        <v>267</v>
      </c>
      <c r="M109" s="5">
        <v>232</v>
      </c>
      <c r="N109" s="1" t="s">
        <v>1522</v>
      </c>
      <c r="O109" s="1" t="s">
        <v>1523</v>
      </c>
    </row>
    <row r="110" spans="1:15" ht="15" customHeight="1" x14ac:dyDescent="0.25">
      <c r="A110" s="16" t="s">
        <v>1465</v>
      </c>
      <c r="B110" s="4" t="s">
        <v>1463</v>
      </c>
      <c r="C110" s="2" t="s">
        <v>1464</v>
      </c>
      <c r="D110" s="3" t="s">
        <v>43</v>
      </c>
      <c r="E110" s="5">
        <v>2013</v>
      </c>
      <c r="F110" s="4" t="s">
        <v>3</v>
      </c>
      <c r="G110" s="35">
        <v>1571</v>
      </c>
      <c r="H110" s="34">
        <v>20</v>
      </c>
      <c r="I110" s="31">
        <v>1257</v>
      </c>
      <c r="J110" s="25">
        <v>36.99</v>
      </c>
      <c r="K110" s="1" t="s">
        <v>266</v>
      </c>
      <c r="M110" s="5">
        <v>424</v>
      </c>
      <c r="N110" s="1" t="s">
        <v>1466</v>
      </c>
      <c r="O110" s="1" t="s">
        <v>1467</v>
      </c>
    </row>
    <row r="111" spans="1:15" ht="15" customHeight="1" x14ac:dyDescent="0.25">
      <c r="A111" s="16" t="s">
        <v>1053</v>
      </c>
      <c r="B111" s="4" t="s">
        <v>1993</v>
      </c>
      <c r="C111" s="2" t="s">
        <v>1994</v>
      </c>
      <c r="D111" s="3" t="s">
        <v>84</v>
      </c>
      <c r="E111" s="5">
        <v>2009</v>
      </c>
      <c r="F111" s="4" t="s">
        <v>3</v>
      </c>
      <c r="G111" s="35">
        <v>1189</v>
      </c>
      <c r="H111" s="34">
        <v>25</v>
      </c>
      <c r="I111" s="31">
        <v>892</v>
      </c>
      <c r="J111" s="25">
        <v>27.99</v>
      </c>
      <c r="K111" s="1" t="s">
        <v>266</v>
      </c>
      <c r="M111" s="5">
        <v>248</v>
      </c>
      <c r="N111" s="1" t="s">
        <v>1995</v>
      </c>
      <c r="O111" s="1" t="s">
        <v>1996</v>
      </c>
    </row>
    <row r="112" spans="1:15" ht="15" customHeight="1" x14ac:dyDescent="0.25">
      <c r="A112" s="16" t="s">
        <v>1053</v>
      </c>
      <c r="B112" s="4" t="s">
        <v>1929</v>
      </c>
      <c r="C112" s="2" t="s">
        <v>1931</v>
      </c>
      <c r="D112" s="3" t="s">
        <v>1930</v>
      </c>
      <c r="E112" s="5">
        <v>2007</v>
      </c>
      <c r="F112" s="4" t="s">
        <v>3</v>
      </c>
      <c r="G112" s="35">
        <v>1104</v>
      </c>
      <c r="H112" s="34">
        <v>25</v>
      </c>
      <c r="I112" s="31">
        <v>828</v>
      </c>
      <c r="J112" s="25">
        <v>25.99</v>
      </c>
      <c r="K112" s="1" t="s">
        <v>266</v>
      </c>
      <c r="M112" s="5">
        <v>208</v>
      </c>
      <c r="N112" s="1" t="s">
        <v>1932</v>
      </c>
      <c r="O112" s="1" t="s">
        <v>1933</v>
      </c>
    </row>
    <row r="113" spans="1:15" s="10" customFormat="1" ht="15" customHeight="1" x14ac:dyDescent="0.25">
      <c r="A113" s="16" t="s">
        <v>1053</v>
      </c>
      <c r="B113" s="4" t="s">
        <v>1051</v>
      </c>
      <c r="C113" s="2" t="s">
        <v>1052</v>
      </c>
      <c r="D113" s="3" t="s">
        <v>225</v>
      </c>
      <c r="E113" s="5">
        <v>2007</v>
      </c>
      <c r="F113" s="4" t="s">
        <v>3</v>
      </c>
      <c r="G113" s="35">
        <v>1146</v>
      </c>
      <c r="H113" s="34">
        <v>25</v>
      </c>
      <c r="I113" s="31">
        <v>860</v>
      </c>
      <c r="J113" s="25">
        <v>26.99</v>
      </c>
      <c r="K113" s="1" t="s">
        <v>266</v>
      </c>
      <c r="L113" s="4"/>
      <c r="M113" s="5">
        <v>160</v>
      </c>
      <c r="N113" s="1" t="s">
        <v>1054</v>
      </c>
      <c r="O113" s="1" t="s">
        <v>1055</v>
      </c>
    </row>
    <row r="114" spans="1:15" ht="15" customHeight="1" x14ac:dyDescent="0.25">
      <c r="A114" s="16" t="s">
        <v>1107</v>
      </c>
      <c r="B114" s="4" t="s">
        <v>1104</v>
      </c>
      <c r="C114" s="2" t="s">
        <v>1106</v>
      </c>
      <c r="D114" s="3" t="s">
        <v>1105</v>
      </c>
      <c r="E114" s="5">
        <v>2010</v>
      </c>
      <c r="F114" s="4" t="s">
        <v>3</v>
      </c>
      <c r="G114" s="35">
        <v>1996</v>
      </c>
      <c r="H114" s="34">
        <v>25</v>
      </c>
      <c r="I114" s="31">
        <v>1497</v>
      </c>
      <c r="J114" s="25">
        <v>47</v>
      </c>
      <c r="K114" s="1" t="s">
        <v>267</v>
      </c>
      <c r="M114" s="5">
        <v>408</v>
      </c>
      <c r="N114" s="1" t="s">
        <v>1108</v>
      </c>
      <c r="O114" s="1" t="s">
        <v>1109</v>
      </c>
    </row>
    <row r="115" spans="1:15" ht="15" customHeight="1" x14ac:dyDescent="0.25">
      <c r="A115" s="16" t="s">
        <v>888</v>
      </c>
      <c r="B115" s="4" t="s">
        <v>1016</v>
      </c>
      <c r="C115" s="2" t="s">
        <v>1017</v>
      </c>
      <c r="D115" s="3" t="s">
        <v>73</v>
      </c>
      <c r="E115" s="5">
        <v>2008</v>
      </c>
      <c r="F115" s="4" t="s">
        <v>3</v>
      </c>
      <c r="G115" s="35">
        <v>1146</v>
      </c>
      <c r="H115" s="34">
        <v>25</v>
      </c>
      <c r="I115" s="31">
        <v>860</v>
      </c>
      <c r="J115" s="25">
        <v>26.99</v>
      </c>
      <c r="K115" s="1" t="s">
        <v>266</v>
      </c>
      <c r="M115" s="5">
        <v>176</v>
      </c>
      <c r="N115" s="1" t="s">
        <v>1018</v>
      </c>
      <c r="O115" s="1" t="s">
        <v>1019</v>
      </c>
    </row>
    <row r="116" spans="1:15" s="10" customFormat="1" ht="15" customHeight="1" x14ac:dyDescent="0.25">
      <c r="A116" s="16" t="s">
        <v>888</v>
      </c>
      <c r="B116" s="4" t="s">
        <v>886</v>
      </c>
      <c r="C116" s="2" t="s">
        <v>887</v>
      </c>
      <c r="D116" s="3" t="s">
        <v>2328</v>
      </c>
      <c r="E116" s="5">
        <v>2010</v>
      </c>
      <c r="F116" s="4" t="s">
        <v>3</v>
      </c>
      <c r="G116" s="35">
        <v>30615</v>
      </c>
      <c r="H116" s="34">
        <v>25</v>
      </c>
      <c r="I116" s="31">
        <v>22961</v>
      </c>
      <c r="J116" s="25">
        <v>745</v>
      </c>
      <c r="K116" s="1" t="s">
        <v>267</v>
      </c>
      <c r="L116" s="4"/>
      <c r="M116" s="5">
        <v>1552</v>
      </c>
      <c r="N116" s="1" t="s">
        <v>889</v>
      </c>
      <c r="O116" s="1" t="s">
        <v>890</v>
      </c>
    </row>
    <row r="117" spans="1:15" s="10" customFormat="1" ht="15" customHeight="1" x14ac:dyDescent="0.25">
      <c r="A117" s="16" t="s">
        <v>888</v>
      </c>
      <c r="B117" s="4" t="s">
        <v>1056</v>
      </c>
      <c r="C117" s="2" t="s">
        <v>1057</v>
      </c>
      <c r="D117" s="3" t="s">
        <v>96</v>
      </c>
      <c r="E117" s="5">
        <v>2012</v>
      </c>
      <c r="F117" s="4" t="s">
        <v>3</v>
      </c>
      <c r="G117" s="35">
        <v>1019</v>
      </c>
      <c r="H117" s="34">
        <v>25</v>
      </c>
      <c r="I117" s="31">
        <v>764</v>
      </c>
      <c r="J117" s="25">
        <v>23.99</v>
      </c>
      <c r="K117" s="1" t="s">
        <v>266</v>
      </c>
      <c r="L117" s="4"/>
      <c r="M117" s="5">
        <v>288</v>
      </c>
      <c r="N117" s="1" t="s">
        <v>1058</v>
      </c>
      <c r="O117" s="1" t="s">
        <v>1059</v>
      </c>
    </row>
    <row r="118" spans="1:15" ht="15" customHeight="1" x14ac:dyDescent="0.25">
      <c r="A118" s="16" t="s">
        <v>888</v>
      </c>
      <c r="B118" s="4" t="s">
        <v>1499</v>
      </c>
      <c r="C118" s="2" t="s">
        <v>1500</v>
      </c>
      <c r="D118" s="3" t="s">
        <v>123</v>
      </c>
      <c r="E118" s="5">
        <v>2005</v>
      </c>
      <c r="F118" s="4" t="s">
        <v>3</v>
      </c>
      <c r="G118" s="35">
        <v>565</v>
      </c>
      <c r="H118" s="34">
        <v>25</v>
      </c>
      <c r="I118" s="31">
        <v>424</v>
      </c>
      <c r="J118" s="25">
        <v>12.99</v>
      </c>
      <c r="K118" s="1" t="s">
        <v>266</v>
      </c>
      <c r="M118" s="5">
        <v>228</v>
      </c>
      <c r="N118" s="1" t="s">
        <v>1501</v>
      </c>
      <c r="O118" s="1" t="s">
        <v>1502</v>
      </c>
    </row>
    <row r="119" spans="1:15" ht="15" customHeight="1" x14ac:dyDescent="0.25">
      <c r="A119" s="16" t="s">
        <v>888</v>
      </c>
      <c r="B119" s="4" t="s">
        <v>1586</v>
      </c>
      <c r="C119" s="2" t="s">
        <v>1588</v>
      </c>
      <c r="D119" s="3" t="s">
        <v>1587</v>
      </c>
      <c r="E119" s="5">
        <v>2014</v>
      </c>
      <c r="F119" s="4" t="s">
        <v>3</v>
      </c>
      <c r="G119" s="35">
        <v>1656</v>
      </c>
      <c r="H119" s="34">
        <v>20</v>
      </c>
      <c r="I119" s="31">
        <v>1325</v>
      </c>
      <c r="J119" s="25">
        <v>38.99</v>
      </c>
      <c r="K119" s="1" t="s">
        <v>266</v>
      </c>
      <c r="M119" s="5">
        <v>440</v>
      </c>
      <c r="N119" s="1" t="s">
        <v>1589</v>
      </c>
      <c r="O119" s="1" t="s">
        <v>1590</v>
      </c>
    </row>
    <row r="120" spans="1:15" ht="15" customHeight="1" x14ac:dyDescent="0.25">
      <c r="A120" s="16" t="s">
        <v>888</v>
      </c>
      <c r="B120" s="4" t="s">
        <v>1946</v>
      </c>
      <c r="C120" s="2" t="s">
        <v>1947</v>
      </c>
      <c r="D120" s="3" t="s">
        <v>162</v>
      </c>
      <c r="E120" s="5">
        <v>2005</v>
      </c>
      <c r="F120" s="4" t="s">
        <v>3</v>
      </c>
      <c r="G120" s="35">
        <v>652</v>
      </c>
      <c r="H120" s="34">
        <v>25</v>
      </c>
      <c r="I120" s="31">
        <v>489</v>
      </c>
      <c r="J120" s="25">
        <v>14.99</v>
      </c>
      <c r="K120" s="1" t="s">
        <v>266</v>
      </c>
      <c r="M120" s="5">
        <v>328</v>
      </c>
      <c r="N120" s="1" t="s">
        <v>1948</v>
      </c>
      <c r="O120" s="1" t="s">
        <v>1949</v>
      </c>
    </row>
    <row r="121" spans="1:15" ht="15" customHeight="1" x14ac:dyDescent="0.25">
      <c r="A121" s="16" t="s">
        <v>871</v>
      </c>
      <c r="B121" s="4" t="s">
        <v>869</v>
      </c>
      <c r="C121" s="2" t="s">
        <v>870</v>
      </c>
      <c r="D121" s="3" t="s">
        <v>14</v>
      </c>
      <c r="E121" s="5">
        <v>2011</v>
      </c>
      <c r="F121" s="4" t="s">
        <v>3</v>
      </c>
      <c r="G121" s="35">
        <v>1741</v>
      </c>
      <c r="H121" s="34">
        <v>25</v>
      </c>
      <c r="I121" s="31">
        <v>1306</v>
      </c>
      <c r="J121" s="25">
        <v>40.99</v>
      </c>
      <c r="K121" s="1" t="s">
        <v>266</v>
      </c>
      <c r="M121" s="5">
        <v>272</v>
      </c>
      <c r="N121" s="1" t="s">
        <v>872</v>
      </c>
      <c r="O121" s="1" t="s">
        <v>873</v>
      </c>
    </row>
    <row r="122" spans="1:15" ht="15" customHeight="1" x14ac:dyDescent="0.25">
      <c r="A122" s="16" t="s">
        <v>1304</v>
      </c>
      <c r="B122" s="4" t="s">
        <v>1915</v>
      </c>
      <c r="C122" s="2" t="s">
        <v>1917</v>
      </c>
      <c r="D122" s="3" t="s">
        <v>1916</v>
      </c>
      <c r="E122" s="5">
        <v>2007</v>
      </c>
      <c r="F122" s="4" t="s">
        <v>3</v>
      </c>
      <c r="G122" s="35">
        <v>1019</v>
      </c>
      <c r="H122" s="34">
        <v>25</v>
      </c>
      <c r="I122" s="31">
        <v>764</v>
      </c>
      <c r="J122" s="25">
        <v>23.99</v>
      </c>
      <c r="K122" s="1" t="s">
        <v>266</v>
      </c>
      <c r="M122" s="5">
        <v>120</v>
      </c>
      <c r="N122" s="1" t="s">
        <v>1918</v>
      </c>
      <c r="O122" s="1" t="s">
        <v>1919</v>
      </c>
    </row>
    <row r="123" spans="1:15" ht="15" customHeight="1" x14ac:dyDescent="0.25">
      <c r="A123" s="16" t="s">
        <v>1304</v>
      </c>
      <c r="B123" s="4" t="s">
        <v>1301</v>
      </c>
      <c r="C123" s="2" t="s">
        <v>1303</v>
      </c>
      <c r="D123" s="3" t="s">
        <v>1302</v>
      </c>
      <c r="E123" s="5">
        <v>2011</v>
      </c>
      <c r="F123" s="4" t="s">
        <v>3</v>
      </c>
      <c r="G123" s="35">
        <v>4979</v>
      </c>
      <c r="H123" s="34">
        <v>25</v>
      </c>
      <c r="I123" s="31">
        <v>3734</v>
      </c>
      <c r="J123" s="25">
        <v>120</v>
      </c>
      <c r="K123" s="1" t="s">
        <v>267</v>
      </c>
      <c r="M123" s="5">
        <v>576</v>
      </c>
      <c r="N123" s="1" t="s">
        <v>1305</v>
      </c>
      <c r="O123" s="1" t="s">
        <v>1306</v>
      </c>
    </row>
    <row r="124" spans="1:15" ht="15" customHeight="1" x14ac:dyDescent="0.25">
      <c r="A124" s="16" t="s">
        <v>1176</v>
      </c>
      <c r="B124" s="4" t="s">
        <v>1174</v>
      </c>
      <c r="C124" s="2" t="s">
        <v>1175</v>
      </c>
      <c r="D124" s="3" t="s">
        <v>248</v>
      </c>
      <c r="E124" s="5">
        <v>2007</v>
      </c>
      <c r="F124" s="4" t="s">
        <v>3</v>
      </c>
      <c r="G124" s="35">
        <v>1486</v>
      </c>
      <c r="H124" s="34">
        <v>25</v>
      </c>
      <c r="I124" s="31">
        <v>1115</v>
      </c>
      <c r="J124" s="25">
        <v>34.99</v>
      </c>
      <c r="K124" s="1" t="s">
        <v>266</v>
      </c>
      <c r="M124" s="5">
        <v>336</v>
      </c>
      <c r="N124" s="1" t="s">
        <v>1177</v>
      </c>
      <c r="O124" s="1" t="s">
        <v>1178</v>
      </c>
    </row>
    <row r="125" spans="1:15" ht="15" customHeight="1" x14ac:dyDescent="0.25">
      <c r="A125" s="16" t="s">
        <v>1176</v>
      </c>
      <c r="B125" s="4" t="s">
        <v>2007</v>
      </c>
      <c r="C125" s="2" t="s">
        <v>1175</v>
      </c>
      <c r="D125" s="3" t="s">
        <v>248</v>
      </c>
      <c r="E125" s="5">
        <v>2007</v>
      </c>
      <c r="F125" s="4" t="s">
        <v>3</v>
      </c>
      <c r="G125" s="35">
        <v>4232</v>
      </c>
      <c r="H125" s="34">
        <v>25</v>
      </c>
      <c r="I125" s="31">
        <v>3174</v>
      </c>
      <c r="J125" s="25">
        <v>102</v>
      </c>
      <c r="K125" s="1" t="s">
        <v>267</v>
      </c>
      <c r="M125" s="5">
        <v>336</v>
      </c>
      <c r="N125" s="1" t="s">
        <v>1177</v>
      </c>
      <c r="O125" s="1" t="s">
        <v>2008</v>
      </c>
    </row>
    <row r="126" spans="1:15" ht="15" customHeight="1" x14ac:dyDescent="0.25">
      <c r="A126" s="16" t="s">
        <v>214</v>
      </c>
      <c r="B126" s="4" t="s">
        <v>1888</v>
      </c>
      <c r="C126" s="2" t="s">
        <v>1890</v>
      </c>
      <c r="D126" s="3" t="s">
        <v>1889</v>
      </c>
      <c r="E126" s="5">
        <v>2005</v>
      </c>
      <c r="F126" s="4" t="s">
        <v>3</v>
      </c>
      <c r="G126" s="35">
        <v>1274</v>
      </c>
      <c r="H126" s="34">
        <v>25</v>
      </c>
      <c r="I126" s="31">
        <v>956</v>
      </c>
      <c r="J126" s="25">
        <v>30</v>
      </c>
      <c r="K126" s="1" t="s">
        <v>267</v>
      </c>
      <c r="M126" s="5">
        <v>282</v>
      </c>
      <c r="N126" s="1" t="s">
        <v>1891</v>
      </c>
      <c r="O126" s="1" t="s">
        <v>1892</v>
      </c>
    </row>
    <row r="127" spans="1:15" ht="15" customHeight="1" x14ac:dyDescent="0.25">
      <c r="A127" s="16" t="s">
        <v>214</v>
      </c>
      <c r="B127" s="4" t="s">
        <v>1359</v>
      </c>
      <c r="C127" s="2" t="s">
        <v>1361</v>
      </c>
      <c r="D127" s="3" t="s">
        <v>1360</v>
      </c>
      <c r="E127" s="5">
        <v>2013</v>
      </c>
      <c r="F127" s="4" t="s">
        <v>3</v>
      </c>
      <c r="G127" s="35">
        <v>2464</v>
      </c>
      <c r="H127" s="34">
        <v>20</v>
      </c>
      <c r="I127" s="31">
        <v>1971</v>
      </c>
      <c r="J127" s="25">
        <v>58</v>
      </c>
      <c r="K127" s="1" t="s">
        <v>267</v>
      </c>
      <c r="M127" s="5">
        <v>416</v>
      </c>
      <c r="N127" s="1" t="s">
        <v>1362</v>
      </c>
      <c r="O127" s="1" t="s">
        <v>1363</v>
      </c>
    </row>
    <row r="128" spans="1:15" ht="15" customHeight="1" x14ac:dyDescent="0.25">
      <c r="A128" s="16" t="s">
        <v>274</v>
      </c>
      <c r="B128" s="4" t="s">
        <v>2172</v>
      </c>
      <c r="C128" s="2" t="s">
        <v>2173</v>
      </c>
      <c r="D128" s="3" t="s">
        <v>2332</v>
      </c>
      <c r="E128" s="5">
        <v>2014</v>
      </c>
      <c r="F128" s="4" t="s">
        <v>3</v>
      </c>
      <c r="G128" s="35">
        <v>26505</v>
      </c>
      <c r="H128" s="34">
        <v>25</v>
      </c>
      <c r="I128" s="31">
        <v>19879</v>
      </c>
      <c r="J128" s="25">
        <v>645</v>
      </c>
      <c r="K128" s="1" t="s">
        <v>267</v>
      </c>
      <c r="M128" s="5">
        <v>1383</v>
      </c>
      <c r="N128" s="1" t="s">
        <v>2174</v>
      </c>
      <c r="O128" s="1" t="s">
        <v>2175</v>
      </c>
    </row>
    <row r="129" spans="1:15" ht="15" customHeight="1" x14ac:dyDescent="0.25">
      <c r="A129" s="16" t="s">
        <v>274</v>
      </c>
      <c r="B129" s="4" t="s">
        <v>874</v>
      </c>
      <c r="C129" s="2" t="s">
        <v>875</v>
      </c>
      <c r="D129" s="3" t="s">
        <v>2382</v>
      </c>
      <c r="E129" s="5">
        <v>2008</v>
      </c>
      <c r="F129" s="4" t="s">
        <v>3</v>
      </c>
      <c r="G129" s="35">
        <v>11617</v>
      </c>
      <c r="H129" s="34">
        <v>25</v>
      </c>
      <c r="I129" s="31">
        <v>8713</v>
      </c>
      <c r="J129" s="25">
        <v>280</v>
      </c>
      <c r="K129" s="1" t="s">
        <v>267</v>
      </c>
      <c r="M129" s="5">
        <v>1208</v>
      </c>
      <c r="N129" s="1" t="s">
        <v>876</v>
      </c>
      <c r="O129" s="1" t="s">
        <v>877</v>
      </c>
    </row>
    <row r="130" spans="1:15" ht="15" customHeight="1" x14ac:dyDescent="0.25">
      <c r="A130" s="16" t="s">
        <v>274</v>
      </c>
      <c r="B130" s="4" t="s">
        <v>325</v>
      </c>
      <c r="C130" s="2" t="s">
        <v>237</v>
      </c>
      <c r="D130" s="3" t="s">
        <v>238</v>
      </c>
      <c r="E130" s="5">
        <v>2013</v>
      </c>
      <c r="F130" s="4" t="s">
        <v>3</v>
      </c>
      <c r="G130" s="35">
        <v>977</v>
      </c>
      <c r="H130" s="34">
        <v>20</v>
      </c>
      <c r="I130" s="31">
        <v>782</v>
      </c>
      <c r="J130" s="25">
        <v>22.99</v>
      </c>
      <c r="K130" s="1" t="s">
        <v>266</v>
      </c>
      <c r="M130" s="5">
        <v>200</v>
      </c>
      <c r="N130" s="1" t="s">
        <v>326</v>
      </c>
      <c r="O130" s="1" t="s">
        <v>327</v>
      </c>
    </row>
    <row r="131" spans="1:15" ht="15" customHeight="1" x14ac:dyDescent="0.25">
      <c r="A131" s="17" t="s">
        <v>274</v>
      </c>
      <c r="B131" s="8">
        <v>9781412991339</v>
      </c>
      <c r="C131" s="9" t="s">
        <v>251</v>
      </c>
      <c r="D131" s="7" t="s">
        <v>252</v>
      </c>
      <c r="E131" s="11">
        <v>2011</v>
      </c>
      <c r="F131" s="4" t="s">
        <v>3</v>
      </c>
      <c r="G131" s="36">
        <v>1189</v>
      </c>
      <c r="H131" s="34">
        <v>25</v>
      </c>
      <c r="I131" s="31">
        <v>892</v>
      </c>
      <c r="J131" s="26">
        <v>27.99</v>
      </c>
      <c r="K131" s="10" t="s">
        <v>266</v>
      </c>
      <c r="L131" s="8"/>
      <c r="M131" s="6">
        <v>248</v>
      </c>
      <c r="N131" s="10"/>
      <c r="O131" s="10"/>
    </row>
    <row r="132" spans="1:15" ht="15" customHeight="1" x14ac:dyDescent="0.25">
      <c r="A132" s="16" t="s">
        <v>274</v>
      </c>
      <c r="B132" s="4" t="s">
        <v>1448</v>
      </c>
      <c r="C132" s="2" t="s">
        <v>209</v>
      </c>
      <c r="D132" s="3" t="s">
        <v>2338</v>
      </c>
      <c r="E132" s="5">
        <v>2012</v>
      </c>
      <c r="F132" s="4" t="s">
        <v>3</v>
      </c>
      <c r="G132" s="35">
        <v>26505</v>
      </c>
      <c r="H132" s="34">
        <v>25</v>
      </c>
      <c r="I132" s="31">
        <v>19879</v>
      </c>
      <c r="J132" s="25">
        <v>645</v>
      </c>
      <c r="K132" s="1" t="s">
        <v>267</v>
      </c>
      <c r="M132" s="5">
        <v>1640</v>
      </c>
      <c r="N132" s="1" t="s">
        <v>1449</v>
      </c>
      <c r="O132" s="1" t="s">
        <v>1450</v>
      </c>
    </row>
    <row r="133" spans="1:15" ht="15" customHeight="1" x14ac:dyDescent="0.25">
      <c r="A133" s="16" t="s">
        <v>746</v>
      </c>
      <c r="B133" s="4" t="s">
        <v>745</v>
      </c>
      <c r="C133" s="2" t="s">
        <v>64</v>
      </c>
      <c r="D133" s="3" t="s">
        <v>65</v>
      </c>
      <c r="E133" s="5">
        <v>2009</v>
      </c>
      <c r="F133" s="4" t="s">
        <v>3</v>
      </c>
      <c r="G133" s="35">
        <v>3186</v>
      </c>
      <c r="H133" s="34">
        <v>25</v>
      </c>
      <c r="I133" s="31">
        <v>2390</v>
      </c>
      <c r="J133" s="25">
        <v>75</v>
      </c>
      <c r="K133" s="1" t="s">
        <v>267</v>
      </c>
      <c r="M133" s="5">
        <v>584</v>
      </c>
      <c r="N133" s="1" t="s">
        <v>747</v>
      </c>
      <c r="O133" s="1" t="s">
        <v>748</v>
      </c>
    </row>
    <row r="134" spans="1:15" ht="15" customHeight="1" x14ac:dyDescent="0.25">
      <c r="A134" s="16" t="s">
        <v>331</v>
      </c>
      <c r="B134" s="4" t="s">
        <v>328</v>
      </c>
      <c r="C134" s="2" t="s">
        <v>330</v>
      </c>
      <c r="D134" s="3" t="s">
        <v>329</v>
      </c>
      <c r="E134" s="5">
        <v>2015</v>
      </c>
      <c r="F134" s="4" t="s">
        <v>3</v>
      </c>
      <c r="G134" s="35">
        <v>825</v>
      </c>
      <c r="H134" s="34">
        <v>20</v>
      </c>
      <c r="I134" s="31">
        <v>660</v>
      </c>
      <c r="J134" s="25">
        <v>18.989999999999998</v>
      </c>
      <c r="K134" s="1" t="s">
        <v>266</v>
      </c>
      <c r="M134" s="5">
        <v>232</v>
      </c>
      <c r="N134" s="1" t="s">
        <v>332</v>
      </c>
      <c r="O134" s="1" t="s">
        <v>333</v>
      </c>
    </row>
    <row r="135" spans="1:15" ht="15" customHeight="1" x14ac:dyDescent="0.25">
      <c r="A135" s="16" t="s">
        <v>331</v>
      </c>
      <c r="B135" s="4" t="s">
        <v>1395</v>
      </c>
      <c r="C135" s="2" t="s">
        <v>1397</v>
      </c>
      <c r="D135" s="3" t="s">
        <v>1396</v>
      </c>
      <c r="E135" s="5">
        <v>2010</v>
      </c>
      <c r="F135" s="4" t="s">
        <v>3</v>
      </c>
      <c r="G135" s="35">
        <v>892</v>
      </c>
      <c r="H135" s="34">
        <v>25</v>
      </c>
      <c r="I135" s="31">
        <v>669</v>
      </c>
      <c r="J135" s="25">
        <v>20.99</v>
      </c>
      <c r="K135" s="1" t="s">
        <v>266</v>
      </c>
      <c r="M135" s="5">
        <v>176</v>
      </c>
      <c r="N135" s="1" t="s">
        <v>1398</v>
      </c>
      <c r="O135" s="1" t="s">
        <v>1399</v>
      </c>
    </row>
    <row r="136" spans="1:15" ht="15" customHeight="1" x14ac:dyDescent="0.25">
      <c r="A136" s="16" t="s">
        <v>2012</v>
      </c>
      <c r="B136" s="4" t="s">
        <v>2009</v>
      </c>
      <c r="C136" s="2" t="s">
        <v>2011</v>
      </c>
      <c r="D136" s="3" t="s">
        <v>2010</v>
      </c>
      <c r="E136" s="5">
        <v>2008</v>
      </c>
      <c r="F136" s="4" t="s">
        <v>3</v>
      </c>
      <c r="G136" s="35">
        <v>2464</v>
      </c>
      <c r="H136" s="34">
        <v>25</v>
      </c>
      <c r="I136" s="31">
        <v>1848</v>
      </c>
      <c r="J136" s="25">
        <v>58</v>
      </c>
      <c r="K136" s="1" t="s">
        <v>266</v>
      </c>
      <c r="M136" s="5">
        <v>544</v>
      </c>
      <c r="N136" s="1" t="s">
        <v>2013</v>
      </c>
      <c r="O136" s="1" t="s">
        <v>2014</v>
      </c>
    </row>
    <row r="137" spans="1:15" ht="15" customHeight="1" x14ac:dyDescent="0.25">
      <c r="A137" s="16" t="s">
        <v>2004</v>
      </c>
      <c r="B137" s="4" t="s">
        <v>2001</v>
      </c>
      <c r="C137" s="2" t="s">
        <v>2003</v>
      </c>
      <c r="D137" s="3" t="s">
        <v>2002</v>
      </c>
      <c r="E137" s="5">
        <v>2007</v>
      </c>
      <c r="F137" s="4" t="s">
        <v>3</v>
      </c>
      <c r="G137" s="35">
        <v>1189</v>
      </c>
      <c r="H137" s="34">
        <v>25</v>
      </c>
      <c r="I137" s="31">
        <v>892</v>
      </c>
      <c r="J137" s="25">
        <v>27.99</v>
      </c>
      <c r="K137" s="1" t="s">
        <v>266</v>
      </c>
      <c r="M137" s="5">
        <v>160</v>
      </c>
      <c r="N137" s="1" t="s">
        <v>2005</v>
      </c>
      <c r="O137" s="1" t="s">
        <v>2006</v>
      </c>
    </row>
    <row r="138" spans="1:15" ht="15" customHeight="1" x14ac:dyDescent="0.25">
      <c r="A138" s="16" t="s">
        <v>2071</v>
      </c>
      <c r="B138" s="4" t="s">
        <v>2069</v>
      </c>
      <c r="C138" s="2" t="s">
        <v>2070</v>
      </c>
      <c r="D138" s="3" t="s">
        <v>19</v>
      </c>
      <c r="E138" s="5">
        <v>2014</v>
      </c>
      <c r="F138" s="4" t="s">
        <v>3</v>
      </c>
      <c r="G138" s="35">
        <v>1061</v>
      </c>
      <c r="H138" s="34">
        <v>20</v>
      </c>
      <c r="I138" s="31">
        <v>849</v>
      </c>
      <c r="J138" s="25">
        <v>24.99</v>
      </c>
      <c r="K138" s="1" t="s">
        <v>266</v>
      </c>
      <c r="M138" s="5">
        <v>272</v>
      </c>
      <c r="N138" s="1" t="s">
        <v>2072</v>
      </c>
      <c r="O138" s="1" t="s">
        <v>2073</v>
      </c>
    </row>
    <row r="139" spans="1:15" ht="15" customHeight="1" x14ac:dyDescent="0.25">
      <c r="A139" s="16" t="s">
        <v>565</v>
      </c>
      <c r="B139" s="4" t="s">
        <v>563</v>
      </c>
      <c r="C139" s="2" t="s">
        <v>564</v>
      </c>
      <c r="D139" s="3" t="s">
        <v>2334</v>
      </c>
      <c r="E139" s="5">
        <v>2013</v>
      </c>
      <c r="F139" s="4" t="s">
        <v>3</v>
      </c>
      <c r="G139" s="35">
        <v>26505</v>
      </c>
      <c r="H139" s="34">
        <v>25</v>
      </c>
      <c r="I139" s="31">
        <v>19879</v>
      </c>
      <c r="J139" s="25">
        <v>645</v>
      </c>
      <c r="K139" s="1" t="s">
        <v>267</v>
      </c>
      <c r="M139" s="5">
        <v>1648</v>
      </c>
      <c r="N139" s="1" t="s">
        <v>566</v>
      </c>
      <c r="O139" s="1" t="s">
        <v>567</v>
      </c>
    </row>
    <row r="140" spans="1:15" ht="15" customHeight="1" x14ac:dyDescent="0.25">
      <c r="A140" s="16" t="s">
        <v>583</v>
      </c>
      <c r="B140" s="4" t="s">
        <v>581</v>
      </c>
      <c r="C140" s="2" t="s">
        <v>582</v>
      </c>
      <c r="D140" s="7" t="s">
        <v>2311</v>
      </c>
      <c r="E140" s="5">
        <v>2006</v>
      </c>
      <c r="F140" s="4" t="s">
        <v>3</v>
      </c>
      <c r="G140" s="35">
        <v>22601</v>
      </c>
      <c r="H140" s="34">
        <v>25</v>
      </c>
      <c r="I140" s="31">
        <v>16951</v>
      </c>
      <c r="J140" s="25">
        <v>550</v>
      </c>
      <c r="K140" s="1" t="s">
        <v>267</v>
      </c>
      <c r="M140" s="5">
        <v>1168</v>
      </c>
      <c r="N140" s="1" t="s">
        <v>584</v>
      </c>
      <c r="O140" s="1" t="s">
        <v>585</v>
      </c>
    </row>
    <row r="141" spans="1:15" ht="15" customHeight="1" x14ac:dyDescent="0.25">
      <c r="A141" s="16" t="s">
        <v>853</v>
      </c>
      <c r="B141" s="4" t="s">
        <v>851</v>
      </c>
      <c r="C141" s="2" t="s">
        <v>255</v>
      </c>
      <c r="D141" s="3" t="s">
        <v>852</v>
      </c>
      <c r="E141" s="5">
        <v>2005</v>
      </c>
      <c r="F141" s="4" t="s">
        <v>3</v>
      </c>
      <c r="G141" s="35">
        <v>1274</v>
      </c>
      <c r="H141" s="34">
        <v>25</v>
      </c>
      <c r="I141" s="31">
        <v>956</v>
      </c>
      <c r="J141" s="25">
        <v>29.99</v>
      </c>
      <c r="K141" s="1" t="s">
        <v>266</v>
      </c>
      <c r="M141" s="5">
        <v>208</v>
      </c>
      <c r="N141" s="1" t="s">
        <v>854</v>
      </c>
      <c r="O141" s="1" t="s">
        <v>855</v>
      </c>
    </row>
    <row r="142" spans="1:15" ht="15" customHeight="1" x14ac:dyDescent="0.25">
      <c r="A142" s="16" t="s">
        <v>853</v>
      </c>
      <c r="B142" s="4" t="s">
        <v>2060</v>
      </c>
      <c r="C142" s="2" t="s">
        <v>2062</v>
      </c>
      <c r="D142" s="3" t="s">
        <v>2061</v>
      </c>
      <c r="E142" s="5">
        <v>2014</v>
      </c>
      <c r="F142" s="4" t="s">
        <v>3</v>
      </c>
      <c r="G142" s="35">
        <v>2761</v>
      </c>
      <c r="H142" s="34">
        <v>20</v>
      </c>
      <c r="I142" s="31">
        <v>2209</v>
      </c>
      <c r="J142" s="25">
        <v>65</v>
      </c>
      <c r="K142" s="1" t="s">
        <v>266</v>
      </c>
      <c r="M142" s="5">
        <v>584</v>
      </c>
      <c r="N142" s="1" t="s">
        <v>2063</v>
      </c>
      <c r="O142" s="1" t="s">
        <v>2064</v>
      </c>
    </row>
    <row r="143" spans="1:15" ht="15" customHeight="1" x14ac:dyDescent="0.25">
      <c r="A143" s="16" t="s">
        <v>1835</v>
      </c>
      <c r="B143" s="4" t="s">
        <v>1832</v>
      </c>
      <c r="C143" s="2" t="s">
        <v>1834</v>
      </c>
      <c r="D143" s="3" t="s">
        <v>1833</v>
      </c>
      <c r="E143" s="5">
        <v>2005</v>
      </c>
      <c r="F143" s="4" t="s">
        <v>3</v>
      </c>
      <c r="G143" s="35">
        <v>1274</v>
      </c>
      <c r="H143" s="34">
        <v>25</v>
      </c>
      <c r="I143" s="31">
        <v>956</v>
      </c>
      <c r="J143" s="25">
        <v>30</v>
      </c>
      <c r="K143" s="1" t="s">
        <v>267</v>
      </c>
      <c r="M143" s="5">
        <v>275</v>
      </c>
      <c r="N143" s="1" t="s">
        <v>1836</v>
      </c>
      <c r="O143" s="1" t="s">
        <v>1837</v>
      </c>
    </row>
    <row r="144" spans="1:15" ht="15" customHeight="1" x14ac:dyDescent="0.25">
      <c r="A144" s="16" t="s">
        <v>270</v>
      </c>
      <c r="B144" s="4" t="s">
        <v>1382</v>
      </c>
      <c r="C144" s="2" t="s">
        <v>1384</v>
      </c>
      <c r="D144" s="3" t="s">
        <v>1383</v>
      </c>
      <c r="E144" s="5">
        <v>2012</v>
      </c>
      <c r="F144" s="4" t="s">
        <v>3</v>
      </c>
      <c r="G144" s="35">
        <v>1189</v>
      </c>
      <c r="H144" s="34">
        <v>25</v>
      </c>
      <c r="I144" s="31">
        <v>892</v>
      </c>
      <c r="J144" s="25">
        <v>27.99</v>
      </c>
      <c r="K144" s="1" t="s">
        <v>266</v>
      </c>
      <c r="M144" s="5">
        <v>328</v>
      </c>
      <c r="N144" s="1" t="s">
        <v>1385</v>
      </c>
      <c r="O144" s="1" t="s">
        <v>1386</v>
      </c>
    </row>
    <row r="145" spans="1:15" ht="15" customHeight="1" x14ac:dyDescent="0.25">
      <c r="A145" s="16" t="s">
        <v>270</v>
      </c>
      <c r="B145" s="4" t="s">
        <v>1276</v>
      </c>
      <c r="C145" s="2" t="s">
        <v>1277</v>
      </c>
      <c r="D145" s="3" t="s">
        <v>220</v>
      </c>
      <c r="E145" s="5">
        <v>2012</v>
      </c>
      <c r="F145" s="4" t="s">
        <v>3</v>
      </c>
      <c r="G145" s="35">
        <v>1189</v>
      </c>
      <c r="H145" s="34">
        <v>25</v>
      </c>
      <c r="I145" s="31">
        <v>892</v>
      </c>
      <c r="J145" s="25">
        <v>27.99</v>
      </c>
      <c r="K145" s="1" t="s">
        <v>266</v>
      </c>
      <c r="M145" s="5">
        <v>240</v>
      </c>
      <c r="N145" s="1" t="s">
        <v>1278</v>
      </c>
      <c r="O145" s="1" t="s">
        <v>1279</v>
      </c>
    </row>
    <row r="146" spans="1:15" ht="15" customHeight="1" x14ac:dyDescent="0.25">
      <c r="A146" s="16" t="s">
        <v>270</v>
      </c>
      <c r="B146" s="4" t="s">
        <v>2025</v>
      </c>
      <c r="C146" s="2" t="s">
        <v>2027</v>
      </c>
      <c r="D146" s="3" t="s">
        <v>2026</v>
      </c>
      <c r="E146" s="5">
        <v>2015</v>
      </c>
      <c r="F146" s="4" t="s">
        <v>3</v>
      </c>
      <c r="G146" s="35">
        <v>1486</v>
      </c>
      <c r="H146" s="34">
        <v>20</v>
      </c>
      <c r="I146" s="31">
        <v>1189</v>
      </c>
      <c r="J146" s="25">
        <v>34.99</v>
      </c>
      <c r="K146" s="1" t="s">
        <v>266</v>
      </c>
      <c r="M146" s="5">
        <v>392</v>
      </c>
      <c r="N146" s="1" t="s">
        <v>2028</v>
      </c>
      <c r="O146" s="1" t="s">
        <v>2029</v>
      </c>
    </row>
    <row r="147" spans="1:15" ht="15" customHeight="1" x14ac:dyDescent="0.25">
      <c r="A147" s="16" t="s">
        <v>270</v>
      </c>
      <c r="B147" s="4" t="s">
        <v>2020</v>
      </c>
      <c r="C147" s="2" t="s">
        <v>2022</v>
      </c>
      <c r="D147" s="3" t="s">
        <v>2021</v>
      </c>
      <c r="E147" s="5">
        <v>2014</v>
      </c>
      <c r="F147" s="4" t="s">
        <v>3</v>
      </c>
      <c r="G147" s="35">
        <v>1401</v>
      </c>
      <c r="H147" s="34">
        <v>20</v>
      </c>
      <c r="I147" s="31">
        <v>1121</v>
      </c>
      <c r="J147" s="25">
        <v>32.99</v>
      </c>
      <c r="K147" s="1" t="s">
        <v>266</v>
      </c>
      <c r="M147" s="5">
        <v>424</v>
      </c>
      <c r="N147" s="1" t="s">
        <v>2023</v>
      </c>
      <c r="O147" s="1" t="s">
        <v>2024</v>
      </c>
    </row>
    <row r="148" spans="1:15" ht="15" customHeight="1" x14ac:dyDescent="0.25">
      <c r="A148" s="16" t="s">
        <v>556</v>
      </c>
      <c r="B148" s="4" t="s">
        <v>554</v>
      </c>
      <c r="C148" s="2" t="s">
        <v>555</v>
      </c>
      <c r="D148" s="3" t="s">
        <v>2337</v>
      </c>
      <c r="E148" s="5">
        <v>2012</v>
      </c>
      <c r="F148" s="4" t="s">
        <v>3</v>
      </c>
      <c r="G148" s="35">
        <v>26505</v>
      </c>
      <c r="H148" s="34">
        <v>25</v>
      </c>
      <c r="I148" s="31">
        <v>19879</v>
      </c>
      <c r="J148" s="25">
        <v>645</v>
      </c>
      <c r="K148" s="1" t="s">
        <v>267</v>
      </c>
      <c r="M148" s="5">
        <v>1816</v>
      </c>
      <c r="N148" s="1" t="s">
        <v>557</v>
      </c>
      <c r="O148" s="1" t="s">
        <v>558</v>
      </c>
    </row>
    <row r="149" spans="1:15" ht="15" customHeight="1" x14ac:dyDescent="0.25">
      <c r="A149" s="16" t="s">
        <v>1367</v>
      </c>
      <c r="B149" s="4" t="s">
        <v>1364</v>
      </c>
      <c r="C149" s="2" t="s">
        <v>1366</v>
      </c>
      <c r="D149" s="3" t="s">
        <v>1365</v>
      </c>
      <c r="E149" s="5">
        <v>2012</v>
      </c>
      <c r="F149" s="4" t="s">
        <v>3</v>
      </c>
      <c r="G149" s="35">
        <v>3696</v>
      </c>
      <c r="H149" s="34">
        <v>25</v>
      </c>
      <c r="I149" s="31">
        <v>2772</v>
      </c>
      <c r="J149" s="25">
        <v>87</v>
      </c>
      <c r="K149" s="1" t="s">
        <v>267</v>
      </c>
      <c r="M149" s="5">
        <v>184</v>
      </c>
      <c r="N149" s="1" t="s">
        <v>1368</v>
      </c>
      <c r="O149" s="1" t="s">
        <v>1369</v>
      </c>
    </row>
    <row r="150" spans="1:15" ht="15" customHeight="1" x14ac:dyDescent="0.25">
      <c r="A150" s="16" t="s">
        <v>438</v>
      </c>
      <c r="B150" s="4" t="s">
        <v>2284</v>
      </c>
      <c r="C150" s="2" t="s">
        <v>2285</v>
      </c>
      <c r="D150" s="3" t="s">
        <v>30</v>
      </c>
      <c r="E150" s="5">
        <v>2006</v>
      </c>
      <c r="F150" s="4" t="s">
        <v>3</v>
      </c>
      <c r="G150" s="35">
        <v>1274</v>
      </c>
      <c r="H150" s="34">
        <v>25</v>
      </c>
      <c r="I150" s="31">
        <v>956</v>
      </c>
      <c r="J150" s="25">
        <v>29.99</v>
      </c>
      <c r="K150" s="1" t="s">
        <v>266</v>
      </c>
      <c r="M150" s="5">
        <v>360</v>
      </c>
      <c r="N150" s="1" t="s">
        <v>2286</v>
      </c>
      <c r="O150" s="1" t="s">
        <v>2287</v>
      </c>
    </row>
    <row r="151" spans="1:15" ht="15" customHeight="1" x14ac:dyDescent="0.25">
      <c r="A151" s="16" t="s">
        <v>438</v>
      </c>
      <c r="B151" s="4" t="s">
        <v>1163</v>
      </c>
      <c r="C151" s="2" t="s">
        <v>1165</v>
      </c>
      <c r="D151" s="3" t="s">
        <v>1164</v>
      </c>
      <c r="E151" s="5">
        <v>2005</v>
      </c>
      <c r="F151" s="4" t="s">
        <v>3</v>
      </c>
      <c r="G151" s="35">
        <v>1614</v>
      </c>
      <c r="H151" s="34">
        <v>25</v>
      </c>
      <c r="I151" s="31">
        <v>1211</v>
      </c>
      <c r="J151" s="25">
        <v>37.99</v>
      </c>
      <c r="K151" s="1" t="s">
        <v>266</v>
      </c>
      <c r="M151" s="5">
        <v>248</v>
      </c>
      <c r="N151" s="1" t="s">
        <v>1166</v>
      </c>
      <c r="O151" s="1" t="s">
        <v>1167</v>
      </c>
    </row>
    <row r="152" spans="1:15" ht="15" customHeight="1" x14ac:dyDescent="0.25">
      <c r="A152" s="16" t="s">
        <v>438</v>
      </c>
      <c r="B152" s="4" t="s">
        <v>1324</v>
      </c>
      <c r="C152" s="2" t="s">
        <v>1325</v>
      </c>
      <c r="D152" s="3" t="s">
        <v>2329</v>
      </c>
      <c r="E152" s="5">
        <v>2010</v>
      </c>
      <c r="F152" s="4" t="s">
        <v>3</v>
      </c>
      <c r="G152" s="35">
        <v>29382</v>
      </c>
      <c r="H152" s="34">
        <v>25</v>
      </c>
      <c r="I152" s="31">
        <v>22037</v>
      </c>
      <c r="J152" s="25">
        <v>715</v>
      </c>
      <c r="K152" s="1" t="s">
        <v>267</v>
      </c>
      <c r="M152" s="5">
        <v>3560</v>
      </c>
      <c r="N152" s="1" t="s">
        <v>1326</v>
      </c>
      <c r="O152" s="1" t="s">
        <v>1327</v>
      </c>
    </row>
    <row r="153" spans="1:15" ht="15" customHeight="1" x14ac:dyDescent="0.25">
      <c r="A153" s="16" t="s">
        <v>438</v>
      </c>
      <c r="B153" s="4" t="s">
        <v>1280</v>
      </c>
      <c r="C153" s="2" t="s">
        <v>1281</v>
      </c>
      <c r="D153" s="3" t="s">
        <v>222</v>
      </c>
      <c r="E153" s="5">
        <v>2009</v>
      </c>
      <c r="F153" s="4" t="s">
        <v>3</v>
      </c>
      <c r="G153" s="35">
        <v>1401</v>
      </c>
      <c r="H153" s="34">
        <v>25</v>
      </c>
      <c r="I153" s="31">
        <v>1051</v>
      </c>
      <c r="J153" s="25">
        <v>32.99</v>
      </c>
      <c r="K153" s="1" t="s">
        <v>266</v>
      </c>
      <c r="M153" s="5">
        <v>280</v>
      </c>
      <c r="N153" s="1" t="s">
        <v>1282</v>
      </c>
      <c r="O153" s="1" t="s">
        <v>1283</v>
      </c>
    </row>
    <row r="154" spans="1:15" s="10" customFormat="1" ht="15" customHeight="1" x14ac:dyDescent="0.25">
      <c r="A154" s="16" t="s">
        <v>438</v>
      </c>
      <c r="B154" s="4" t="s">
        <v>2138</v>
      </c>
      <c r="C154" s="2" t="s">
        <v>2140</v>
      </c>
      <c r="D154" s="3" t="s">
        <v>2139</v>
      </c>
      <c r="E154" s="5">
        <v>2003</v>
      </c>
      <c r="F154" s="4" t="s">
        <v>3</v>
      </c>
      <c r="G154" s="35">
        <v>1486</v>
      </c>
      <c r="H154" s="34">
        <v>25</v>
      </c>
      <c r="I154" s="31">
        <v>1115</v>
      </c>
      <c r="J154" s="25">
        <v>34.99</v>
      </c>
      <c r="K154" s="1" t="s">
        <v>266</v>
      </c>
      <c r="L154" s="4"/>
      <c r="M154" s="5">
        <v>312</v>
      </c>
      <c r="N154" s="1" t="s">
        <v>2141</v>
      </c>
      <c r="O154" s="1" t="s">
        <v>2142</v>
      </c>
    </row>
    <row r="155" spans="1:15" ht="15" customHeight="1" x14ac:dyDescent="0.25">
      <c r="A155" s="16" t="s">
        <v>438</v>
      </c>
      <c r="B155" s="4" t="s">
        <v>1792</v>
      </c>
      <c r="C155" s="2" t="s">
        <v>130</v>
      </c>
      <c r="D155" s="3" t="s">
        <v>1793</v>
      </c>
      <c r="E155" s="5">
        <v>2013</v>
      </c>
      <c r="F155" s="4" t="s">
        <v>3</v>
      </c>
      <c r="G155" s="35">
        <v>1232</v>
      </c>
      <c r="H155" s="34">
        <v>20</v>
      </c>
      <c r="I155" s="31">
        <v>986</v>
      </c>
      <c r="J155" s="25">
        <v>28.99</v>
      </c>
      <c r="K155" s="1" t="s">
        <v>266</v>
      </c>
      <c r="M155" s="5">
        <v>216</v>
      </c>
      <c r="N155" s="1" t="s">
        <v>1794</v>
      </c>
      <c r="O155" s="1" t="s">
        <v>1795</v>
      </c>
    </row>
    <row r="156" spans="1:15" ht="15" customHeight="1" x14ac:dyDescent="0.25">
      <c r="A156" s="16" t="s">
        <v>438</v>
      </c>
      <c r="B156" s="4" t="s">
        <v>436</v>
      </c>
      <c r="C156" s="2" t="s">
        <v>437</v>
      </c>
      <c r="D156" s="3" t="s">
        <v>2312</v>
      </c>
      <c r="E156" s="5">
        <v>2014</v>
      </c>
      <c r="F156" s="4" t="s">
        <v>3</v>
      </c>
      <c r="G156" s="35">
        <v>12862</v>
      </c>
      <c r="H156" s="34">
        <v>20</v>
      </c>
      <c r="I156" s="31">
        <v>10290</v>
      </c>
      <c r="J156" s="25">
        <v>310</v>
      </c>
      <c r="K156" s="1" t="s">
        <v>267</v>
      </c>
      <c r="M156" s="5">
        <v>840</v>
      </c>
      <c r="N156" s="1" t="s">
        <v>439</v>
      </c>
      <c r="O156" s="1" t="s">
        <v>440</v>
      </c>
    </row>
    <row r="157" spans="1:15" s="10" customFormat="1" ht="15" customHeight="1" x14ac:dyDescent="0.25">
      <c r="A157" s="16" t="s">
        <v>438</v>
      </c>
      <c r="B157" s="4" t="s">
        <v>1307</v>
      </c>
      <c r="C157" s="2" t="s">
        <v>1308</v>
      </c>
      <c r="D157" s="3" t="s">
        <v>224</v>
      </c>
      <c r="E157" s="5">
        <v>2009</v>
      </c>
      <c r="F157" s="4" t="s">
        <v>3</v>
      </c>
      <c r="G157" s="35">
        <v>4979</v>
      </c>
      <c r="H157" s="34">
        <v>25</v>
      </c>
      <c r="I157" s="31">
        <v>3734</v>
      </c>
      <c r="J157" s="25">
        <v>120</v>
      </c>
      <c r="K157" s="1" t="s">
        <v>267</v>
      </c>
      <c r="L157" s="4"/>
      <c r="M157" s="5">
        <v>632</v>
      </c>
      <c r="N157" s="1" t="s">
        <v>1309</v>
      </c>
      <c r="O157" s="1" t="s">
        <v>1310</v>
      </c>
    </row>
    <row r="158" spans="1:15" ht="15" customHeight="1" x14ac:dyDescent="0.25">
      <c r="A158" s="16" t="s">
        <v>578</v>
      </c>
      <c r="B158" s="4" t="s">
        <v>2153</v>
      </c>
      <c r="C158" s="2" t="s">
        <v>2154</v>
      </c>
      <c r="D158" s="3" t="s">
        <v>56</v>
      </c>
      <c r="E158" s="5">
        <v>2012</v>
      </c>
      <c r="F158" s="4" t="s">
        <v>3</v>
      </c>
      <c r="G158" s="35">
        <v>4190</v>
      </c>
      <c r="H158" s="34">
        <v>25</v>
      </c>
      <c r="I158" s="31">
        <v>3143</v>
      </c>
      <c r="J158" s="25">
        <v>101</v>
      </c>
      <c r="K158" s="1" t="s">
        <v>267</v>
      </c>
      <c r="M158" s="5">
        <v>416</v>
      </c>
      <c r="N158" s="1" t="s">
        <v>2155</v>
      </c>
      <c r="O158" s="1" t="s">
        <v>2156</v>
      </c>
    </row>
    <row r="159" spans="1:15" ht="15" customHeight="1" x14ac:dyDescent="0.25">
      <c r="A159" s="16" t="s">
        <v>578</v>
      </c>
      <c r="B159" s="4" t="s">
        <v>1602</v>
      </c>
      <c r="C159" s="2" t="s">
        <v>1603</v>
      </c>
      <c r="D159" s="3" t="s">
        <v>57</v>
      </c>
      <c r="E159" s="5">
        <v>2011</v>
      </c>
      <c r="F159" s="4" t="s">
        <v>3</v>
      </c>
      <c r="G159" s="35">
        <v>1699</v>
      </c>
      <c r="H159" s="34">
        <v>25</v>
      </c>
      <c r="I159" s="31">
        <v>1274</v>
      </c>
      <c r="J159" s="25">
        <v>39.99</v>
      </c>
      <c r="K159" s="1" t="s">
        <v>266</v>
      </c>
      <c r="M159" s="5">
        <v>472</v>
      </c>
      <c r="N159" s="1" t="s">
        <v>1604</v>
      </c>
      <c r="O159" s="1" t="s">
        <v>1605</v>
      </c>
    </row>
    <row r="160" spans="1:15" s="10" customFormat="1" ht="15" customHeight="1" x14ac:dyDescent="0.25">
      <c r="A160" s="16" t="s">
        <v>578</v>
      </c>
      <c r="B160" s="4" t="s">
        <v>1265</v>
      </c>
      <c r="C160" s="2" t="s">
        <v>219</v>
      </c>
      <c r="D160" s="3" t="s">
        <v>2378</v>
      </c>
      <c r="E160" s="5">
        <v>2009</v>
      </c>
      <c r="F160" s="4" t="s">
        <v>3</v>
      </c>
      <c r="G160" s="35">
        <v>16388</v>
      </c>
      <c r="H160" s="34">
        <v>25</v>
      </c>
      <c r="I160" s="31">
        <v>12291</v>
      </c>
      <c r="J160" s="25">
        <v>395</v>
      </c>
      <c r="K160" s="1" t="s">
        <v>267</v>
      </c>
      <c r="L160" s="4"/>
      <c r="M160" s="5">
        <v>2136</v>
      </c>
      <c r="N160" s="1" t="s">
        <v>1266</v>
      </c>
      <c r="O160" s="1" t="s">
        <v>1267</v>
      </c>
    </row>
    <row r="161" spans="1:15" ht="15" customHeight="1" x14ac:dyDescent="0.25">
      <c r="A161" s="16" t="s">
        <v>578</v>
      </c>
      <c r="B161" s="4" t="s">
        <v>576</v>
      </c>
      <c r="C161" s="2" t="s">
        <v>577</v>
      </c>
      <c r="D161" s="3" t="s">
        <v>2375</v>
      </c>
      <c r="E161" s="5">
        <v>2007</v>
      </c>
      <c r="F161" s="4" t="s">
        <v>3</v>
      </c>
      <c r="G161" s="35">
        <v>19520</v>
      </c>
      <c r="H161" s="34">
        <v>25</v>
      </c>
      <c r="I161" s="31">
        <v>14640</v>
      </c>
      <c r="J161" s="25">
        <v>475</v>
      </c>
      <c r="K161" s="1" t="s">
        <v>267</v>
      </c>
      <c r="M161" s="5">
        <v>1288</v>
      </c>
      <c r="N161" s="1" t="s">
        <v>579</v>
      </c>
      <c r="O161" s="1" t="s">
        <v>580</v>
      </c>
    </row>
    <row r="162" spans="1:15" ht="15" customHeight="1" x14ac:dyDescent="0.25">
      <c r="A162" s="16" t="s">
        <v>578</v>
      </c>
      <c r="B162" s="4" t="s">
        <v>2107</v>
      </c>
      <c r="C162" s="2" t="s">
        <v>2109</v>
      </c>
      <c r="D162" s="3" t="s">
        <v>2108</v>
      </c>
      <c r="E162" s="5">
        <v>2015</v>
      </c>
      <c r="F162" s="4" t="s">
        <v>3</v>
      </c>
      <c r="G162" s="35">
        <v>2549</v>
      </c>
      <c r="H162" s="34">
        <v>20</v>
      </c>
      <c r="I162" s="31">
        <v>2039</v>
      </c>
      <c r="J162" s="25">
        <v>60</v>
      </c>
      <c r="K162" s="1" t="s">
        <v>266</v>
      </c>
      <c r="M162" s="5">
        <v>680</v>
      </c>
      <c r="N162" s="1" t="s">
        <v>2110</v>
      </c>
      <c r="O162" s="1" t="s">
        <v>2111</v>
      </c>
    </row>
    <row r="163" spans="1:15" s="10" customFormat="1" ht="15" customHeight="1" x14ac:dyDescent="0.25">
      <c r="A163" s="16" t="s">
        <v>337</v>
      </c>
      <c r="B163" s="4" t="s">
        <v>1967</v>
      </c>
      <c r="C163" s="2" t="s">
        <v>1969</v>
      </c>
      <c r="D163" s="3" t="s">
        <v>1968</v>
      </c>
      <c r="E163" s="5">
        <v>2005</v>
      </c>
      <c r="F163" s="4" t="s">
        <v>3</v>
      </c>
      <c r="G163" s="35">
        <v>1571</v>
      </c>
      <c r="H163" s="34">
        <v>25</v>
      </c>
      <c r="I163" s="31">
        <v>1178</v>
      </c>
      <c r="J163" s="25">
        <v>36.99</v>
      </c>
      <c r="K163" s="1" t="s">
        <v>266</v>
      </c>
      <c r="L163" s="4"/>
      <c r="M163" s="5">
        <v>336</v>
      </c>
      <c r="N163" s="1" t="s">
        <v>1970</v>
      </c>
      <c r="O163" s="1" t="s">
        <v>1971</v>
      </c>
    </row>
    <row r="164" spans="1:15" ht="15" customHeight="1" x14ac:dyDescent="0.25">
      <c r="A164" s="16" t="s">
        <v>337</v>
      </c>
      <c r="B164" s="4" t="s">
        <v>1413</v>
      </c>
      <c r="C164" s="2" t="s">
        <v>58</v>
      </c>
      <c r="D164" s="3" t="s">
        <v>1414</v>
      </c>
      <c r="E164" s="5">
        <v>2014</v>
      </c>
      <c r="F164" s="4" t="s">
        <v>3</v>
      </c>
      <c r="G164" s="35">
        <v>1146</v>
      </c>
      <c r="H164" s="34">
        <v>20</v>
      </c>
      <c r="I164" s="31">
        <v>917</v>
      </c>
      <c r="J164" s="25">
        <v>26.99</v>
      </c>
      <c r="K164" s="1" t="s">
        <v>266</v>
      </c>
      <c r="M164" s="5">
        <v>360</v>
      </c>
      <c r="N164" s="1" t="s">
        <v>1415</v>
      </c>
      <c r="O164" s="1" t="s">
        <v>1416</v>
      </c>
    </row>
    <row r="165" spans="1:15" ht="15" customHeight="1" x14ac:dyDescent="0.25">
      <c r="A165" s="16" t="s">
        <v>337</v>
      </c>
      <c r="B165" s="4" t="s">
        <v>1763</v>
      </c>
      <c r="C165" s="2" t="s">
        <v>58</v>
      </c>
      <c r="D165" s="3" t="s">
        <v>1764</v>
      </c>
      <c r="E165" s="5">
        <v>2010</v>
      </c>
      <c r="F165" s="4" t="s">
        <v>3</v>
      </c>
      <c r="G165" s="35">
        <v>3568</v>
      </c>
      <c r="H165" s="34">
        <v>25</v>
      </c>
      <c r="I165" s="31">
        <v>2676</v>
      </c>
      <c r="J165" s="25">
        <v>84</v>
      </c>
      <c r="K165" s="1" t="s">
        <v>267</v>
      </c>
      <c r="M165" s="5">
        <v>312</v>
      </c>
      <c r="N165" s="1" t="s">
        <v>1765</v>
      </c>
      <c r="O165" s="1" t="s">
        <v>1766</v>
      </c>
    </row>
    <row r="166" spans="1:15" ht="15" customHeight="1" x14ac:dyDescent="0.25">
      <c r="A166" s="16" t="s">
        <v>337</v>
      </c>
      <c r="B166" s="4" t="s">
        <v>1328</v>
      </c>
      <c r="C166" s="2" t="s">
        <v>1329</v>
      </c>
      <c r="D166" s="3" t="s">
        <v>2318</v>
      </c>
      <c r="E166" s="5">
        <v>2011</v>
      </c>
      <c r="F166" s="4" t="s">
        <v>3</v>
      </c>
      <c r="G166" s="35">
        <v>35611</v>
      </c>
      <c r="H166" s="34">
        <v>25</v>
      </c>
      <c r="I166" s="31">
        <v>26708</v>
      </c>
      <c r="J166" s="25">
        <v>875</v>
      </c>
      <c r="K166" s="1" t="s">
        <v>267</v>
      </c>
      <c r="M166" s="5">
        <v>1856</v>
      </c>
      <c r="N166" s="1" t="s">
        <v>1330</v>
      </c>
      <c r="O166" s="1" t="s">
        <v>1331</v>
      </c>
    </row>
    <row r="167" spans="1:15" ht="15" customHeight="1" x14ac:dyDescent="0.25">
      <c r="A167" s="16" t="s">
        <v>337</v>
      </c>
      <c r="B167" s="4" t="s">
        <v>334</v>
      </c>
      <c r="C167" s="2" t="s">
        <v>336</v>
      </c>
      <c r="D167" s="3" t="s">
        <v>335</v>
      </c>
      <c r="E167" s="5">
        <v>2013</v>
      </c>
      <c r="F167" s="4" t="s">
        <v>3</v>
      </c>
      <c r="G167" s="35">
        <v>1274</v>
      </c>
      <c r="H167" s="34">
        <v>20</v>
      </c>
      <c r="I167" s="31">
        <v>1019</v>
      </c>
      <c r="J167" s="25">
        <v>29.99</v>
      </c>
      <c r="K167" s="1" t="s">
        <v>266</v>
      </c>
      <c r="M167" s="5">
        <v>456</v>
      </c>
      <c r="N167" s="1" t="s">
        <v>338</v>
      </c>
      <c r="O167" s="1" t="s">
        <v>339</v>
      </c>
    </row>
    <row r="168" spans="1:15" ht="15" customHeight="1" x14ac:dyDescent="0.25">
      <c r="A168" s="16" t="s">
        <v>337</v>
      </c>
      <c r="B168" s="4" t="s">
        <v>1417</v>
      </c>
      <c r="C168" s="2" t="s">
        <v>1418</v>
      </c>
      <c r="D168" s="3" t="s">
        <v>78</v>
      </c>
      <c r="E168" s="5">
        <v>2012</v>
      </c>
      <c r="F168" s="4" t="s">
        <v>3</v>
      </c>
      <c r="G168" s="35">
        <v>4979</v>
      </c>
      <c r="H168" s="34">
        <v>25</v>
      </c>
      <c r="I168" s="31">
        <v>3734</v>
      </c>
      <c r="J168" s="25">
        <v>120</v>
      </c>
      <c r="K168" s="1" t="s">
        <v>267</v>
      </c>
      <c r="M168" s="5">
        <v>904</v>
      </c>
      <c r="N168" s="1" t="s">
        <v>1419</v>
      </c>
      <c r="O168" s="1" t="s">
        <v>1420</v>
      </c>
    </row>
    <row r="169" spans="1:15" ht="15" customHeight="1" x14ac:dyDescent="0.25">
      <c r="A169" s="16" t="s">
        <v>337</v>
      </c>
      <c r="B169" s="4" t="s">
        <v>2094</v>
      </c>
      <c r="C169" s="2" t="s">
        <v>2095</v>
      </c>
      <c r="D169" s="3" t="s">
        <v>2348</v>
      </c>
      <c r="E169" s="5">
        <v>2011</v>
      </c>
      <c r="F169" s="4" t="s">
        <v>3</v>
      </c>
      <c r="G169" s="35">
        <v>26505</v>
      </c>
      <c r="H169" s="34">
        <v>25</v>
      </c>
      <c r="I169" s="31">
        <v>19879</v>
      </c>
      <c r="J169" s="25">
        <v>645</v>
      </c>
      <c r="K169" s="1" t="s">
        <v>267</v>
      </c>
      <c r="M169" s="5">
        <v>1576</v>
      </c>
      <c r="N169" s="1" t="s">
        <v>2096</v>
      </c>
      <c r="O169" s="1" t="s">
        <v>2097</v>
      </c>
    </row>
    <row r="170" spans="1:15" ht="15" customHeight="1" x14ac:dyDescent="0.25">
      <c r="A170" s="16" t="s">
        <v>337</v>
      </c>
      <c r="B170" s="4" t="s">
        <v>427</v>
      </c>
      <c r="C170" s="2" t="s">
        <v>428</v>
      </c>
      <c r="D170" s="3" t="s">
        <v>2347</v>
      </c>
      <c r="E170" s="5">
        <v>2011</v>
      </c>
      <c r="F170" s="4" t="s">
        <v>3</v>
      </c>
      <c r="G170" s="35">
        <v>26505</v>
      </c>
      <c r="H170" s="34">
        <v>25</v>
      </c>
      <c r="I170" s="31">
        <v>19879</v>
      </c>
      <c r="J170" s="25">
        <v>645</v>
      </c>
      <c r="K170" s="1" t="s">
        <v>267</v>
      </c>
      <c r="M170" s="5">
        <v>1528</v>
      </c>
      <c r="N170" s="1" t="s">
        <v>429</v>
      </c>
      <c r="O170" s="1" t="s">
        <v>430</v>
      </c>
    </row>
    <row r="171" spans="1:15" ht="15" customHeight="1" x14ac:dyDescent="0.25">
      <c r="A171" s="16" t="s">
        <v>337</v>
      </c>
      <c r="B171" s="4" t="s">
        <v>1261</v>
      </c>
      <c r="C171" s="2" t="s">
        <v>1262</v>
      </c>
      <c r="D171" s="3" t="s">
        <v>258</v>
      </c>
      <c r="E171" s="5">
        <v>2011</v>
      </c>
      <c r="F171" s="4" t="s">
        <v>3</v>
      </c>
      <c r="G171" s="35">
        <v>1019</v>
      </c>
      <c r="H171" s="34">
        <v>25</v>
      </c>
      <c r="I171" s="31">
        <v>764</v>
      </c>
      <c r="J171" s="25">
        <v>23.99</v>
      </c>
      <c r="K171" s="1" t="s">
        <v>266</v>
      </c>
      <c r="M171" s="5">
        <v>280</v>
      </c>
      <c r="N171" s="1" t="s">
        <v>1263</v>
      </c>
      <c r="O171" s="1" t="s">
        <v>1264</v>
      </c>
    </row>
    <row r="172" spans="1:15" ht="15" customHeight="1" x14ac:dyDescent="0.25">
      <c r="A172" s="16" t="s">
        <v>337</v>
      </c>
      <c r="B172" s="4" t="s">
        <v>1241</v>
      </c>
      <c r="C172" s="2" t="s">
        <v>1242</v>
      </c>
      <c r="D172" s="3" t="s">
        <v>261</v>
      </c>
      <c r="E172" s="5">
        <v>2013</v>
      </c>
      <c r="F172" s="4" t="s">
        <v>3</v>
      </c>
      <c r="G172" s="35">
        <v>892</v>
      </c>
      <c r="H172" s="34">
        <v>20</v>
      </c>
      <c r="I172" s="31">
        <v>714</v>
      </c>
      <c r="J172" s="25">
        <v>20.99</v>
      </c>
      <c r="K172" s="1" t="s">
        <v>266</v>
      </c>
      <c r="M172" s="5">
        <v>176</v>
      </c>
      <c r="N172" s="1" t="s">
        <v>1243</v>
      </c>
      <c r="O172" s="1" t="s">
        <v>1244</v>
      </c>
    </row>
    <row r="173" spans="1:15" ht="15" customHeight="1" x14ac:dyDescent="0.25">
      <c r="A173" s="16" t="s">
        <v>337</v>
      </c>
      <c r="B173" s="4" t="s">
        <v>2132</v>
      </c>
      <c r="C173" s="2" t="s">
        <v>2133</v>
      </c>
      <c r="D173" s="3" t="s">
        <v>124</v>
      </c>
      <c r="E173" s="5">
        <v>2008</v>
      </c>
      <c r="F173" s="4" t="s">
        <v>3</v>
      </c>
      <c r="G173" s="35">
        <v>1232</v>
      </c>
      <c r="H173" s="34">
        <v>25</v>
      </c>
      <c r="I173" s="31">
        <v>924</v>
      </c>
      <c r="J173" s="25">
        <v>28.99</v>
      </c>
      <c r="K173" s="1" t="s">
        <v>266</v>
      </c>
      <c r="M173" s="5">
        <v>352</v>
      </c>
      <c r="N173" s="1" t="s">
        <v>2134</v>
      </c>
      <c r="O173" s="1" t="s">
        <v>2135</v>
      </c>
    </row>
    <row r="174" spans="1:15" ht="15" customHeight="1" x14ac:dyDescent="0.25">
      <c r="A174" s="16" t="s">
        <v>337</v>
      </c>
      <c r="B174" s="4" t="s">
        <v>2143</v>
      </c>
      <c r="C174" s="2" t="s">
        <v>2133</v>
      </c>
      <c r="D174" s="3" t="s">
        <v>124</v>
      </c>
      <c r="E174" s="5">
        <v>2008</v>
      </c>
      <c r="F174" s="4" t="s">
        <v>3</v>
      </c>
      <c r="G174" s="35">
        <v>3568</v>
      </c>
      <c r="H174" s="34">
        <v>25</v>
      </c>
      <c r="I174" s="31">
        <v>2676</v>
      </c>
      <c r="J174" s="25">
        <v>84</v>
      </c>
      <c r="K174" s="1" t="s">
        <v>267</v>
      </c>
      <c r="M174" s="5">
        <v>352</v>
      </c>
      <c r="N174" s="1" t="s">
        <v>2134</v>
      </c>
      <c r="O174" s="1" t="s">
        <v>2144</v>
      </c>
    </row>
    <row r="175" spans="1:15" ht="15" customHeight="1" x14ac:dyDescent="0.25">
      <c r="A175" s="16" t="s">
        <v>337</v>
      </c>
      <c r="B175" s="4" t="s">
        <v>364</v>
      </c>
      <c r="C175" s="2" t="s">
        <v>365</v>
      </c>
      <c r="D175" s="3" t="s">
        <v>125</v>
      </c>
      <c r="E175" s="5">
        <v>2013</v>
      </c>
      <c r="F175" s="4" t="s">
        <v>3</v>
      </c>
      <c r="G175" s="35">
        <v>1359</v>
      </c>
      <c r="H175" s="34">
        <v>20</v>
      </c>
      <c r="I175" s="31">
        <v>1087</v>
      </c>
      <c r="J175" s="25">
        <v>31.99</v>
      </c>
      <c r="K175" s="1" t="s">
        <v>266</v>
      </c>
      <c r="M175" s="5">
        <v>456</v>
      </c>
      <c r="N175" s="1" t="s">
        <v>366</v>
      </c>
      <c r="O175" s="1" t="s">
        <v>367</v>
      </c>
    </row>
    <row r="176" spans="1:15" ht="15" customHeight="1" x14ac:dyDescent="0.25">
      <c r="A176" s="16" t="s">
        <v>337</v>
      </c>
      <c r="B176" s="4" t="s">
        <v>356</v>
      </c>
      <c r="C176" s="2" t="s">
        <v>357</v>
      </c>
      <c r="D176" s="3" t="s">
        <v>135</v>
      </c>
      <c r="E176" s="5">
        <v>2011</v>
      </c>
      <c r="F176" s="4" t="s">
        <v>3</v>
      </c>
      <c r="G176" s="35">
        <v>2209</v>
      </c>
      <c r="H176" s="34">
        <v>25</v>
      </c>
      <c r="I176" s="31">
        <v>1657</v>
      </c>
      <c r="J176" s="25">
        <v>52</v>
      </c>
      <c r="K176" s="1" t="s">
        <v>266</v>
      </c>
      <c r="M176" s="5">
        <v>280</v>
      </c>
      <c r="N176" s="1" t="s">
        <v>358</v>
      </c>
      <c r="O176" s="1" t="s">
        <v>359</v>
      </c>
    </row>
    <row r="177" spans="1:15" ht="15" customHeight="1" x14ac:dyDescent="0.25">
      <c r="A177" s="17" t="s">
        <v>278</v>
      </c>
      <c r="B177" s="8">
        <v>9781412968485</v>
      </c>
      <c r="C177" s="9" t="s">
        <v>70</v>
      </c>
      <c r="D177" s="7" t="s">
        <v>71</v>
      </c>
      <c r="E177" s="11">
        <v>2008</v>
      </c>
      <c r="F177" s="4" t="s">
        <v>3</v>
      </c>
      <c r="G177" s="36">
        <v>2803</v>
      </c>
      <c r="H177" s="34">
        <v>25</v>
      </c>
      <c r="I177" s="31">
        <v>2102</v>
      </c>
      <c r="J177" s="26">
        <v>66</v>
      </c>
      <c r="K177" s="10" t="s">
        <v>621</v>
      </c>
      <c r="L177" s="8"/>
      <c r="M177" s="6">
        <v>319</v>
      </c>
      <c r="N177" s="10"/>
      <c r="O177" s="10"/>
    </row>
    <row r="178" spans="1:15" ht="15" customHeight="1" x14ac:dyDescent="0.25">
      <c r="A178" s="16" t="s">
        <v>271</v>
      </c>
      <c r="B178" s="4" t="s">
        <v>485</v>
      </c>
      <c r="C178" s="2" t="s">
        <v>486</v>
      </c>
      <c r="D178" s="3" t="s">
        <v>2341</v>
      </c>
      <c r="E178" s="5">
        <v>2011</v>
      </c>
      <c r="F178" s="4" t="s">
        <v>3</v>
      </c>
      <c r="G178" s="35">
        <v>26505</v>
      </c>
      <c r="H178" s="34">
        <v>25</v>
      </c>
      <c r="I178" s="31">
        <v>19879</v>
      </c>
      <c r="J178" s="25">
        <v>645</v>
      </c>
      <c r="K178" s="1" t="s">
        <v>267</v>
      </c>
      <c r="M178" s="5">
        <v>1592</v>
      </c>
      <c r="N178" s="1" t="s">
        <v>487</v>
      </c>
      <c r="O178" s="1" t="s">
        <v>488</v>
      </c>
    </row>
    <row r="179" spans="1:15" ht="15" customHeight="1" x14ac:dyDescent="0.25">
      <c r="A179" s="16" t="s">
        <v>648</v>
      </c>
      <c r="B179" s="4" t="s">
        <v>646</v>
      </c>
      <c r="C179" s="2" t="s">
        <v>286</v>
      </c>
      <c r="D179" s="3" t="s">
        <v>647</v>
      </c>
      <c r="E179" s="5">
        <v>2015</v>
      </c>
      <c r="F179" s="4" t="s">
        <v>3</v>
      </c>
      <c r="G179" s="35">
        <v>1699</v>
      </c>
      <c r="H179" s="34">
        <v>20</v>
      </c>
      <c r="I179" s="31">
        <v>1359</v>
      </c>
      <c r="J179" s="25">
        <v>40</v>
      </c>
      <c r="K179" s="1" t="s">
        <v>267</v>
      </c>
      <c r="M179" s="5">
        <v>220</v>
      </c>
      <c r="N179" s="1" t="s">
        <v>649</v>
      </c>
      <c r="O179" s="1" t="s">
        <v>650</v>
      </c>
    </row>
    <row r="180" spans="1:15" ht="15" customHeight="1" x14ac:dyDescent="0.25">
      <c r="A180" s="16" t="s">
        <v>275</v>
      </c>
      <c r="B180" s="4" t="s">
        <v>1910</v>
      </c>
      <c r="C180" s="2" t="s">
        <v>1912</v>
      </c>
      <c r="D180" s="3" t="s">
        <v>1911</v>
      </c>
      <c r="E180" s="5">
        <v>2005</v>
      </c>
      <c r="F180" s="4" t="s">
        <v>3</v>
      </c>
      <c r="G180" s="35">
        <v>1487</v>
      </c>
      <c r="H180" s="34">
        <v>25</v>
      </c>
      <c r="I180" s="31">
        <v>1115</v>
      </c>
      <c r="J180" s="25">
        <v>35</v>
      </c>
      <c r="K180" s="1" t="s">
        <v>267</v>
      </c>
      <c r="M180" s="5">
        <v>292</v>
      </c>
      <c r="N180" s="1" t="s">
        <v>1913</v>
      </c>
      <c r="O180" s="1" t="s">
        <v>1914</v>
      </c>
    </row>
    <row r="181" spans="1:15" ht="15" customHeight="1" x14ac:dyDescent="0.25">
      <c r="A181" s="16" t="s">
        <v>275</v>
      </c>
      <c r="B181" s="4" t="s">
        <v>808</v>
      </c>
      <c r="C181" s="2" t="s">
        <v>109</v>
      </c>
      <c r="D181" s="3" t="s">
        <v>809</v>
      </c>
      <c r="E181" s="5">
        <v>2010</v>
      </c>
      <c r="F181" s="4" t="s">
        <v>3</v>
      </c>
      <c r="G181" s="35">
        <v>3271</v>
      </c>
      <c r="H181" s="34">
        <v>25</v>
      </c>
      <c r="I181" s="31">
        <v>2453</v>
      </c>
      <c r="J181" s="25">
        <v>77</v>
      </c>
      <c r="K181" s="1" t="s">
        <v>267</v>
      </c>
      <c r="M181" s="5">
        <v>336</v>
      </c>
      <c r="N181" s="1" t="s">
        <v>810</v>
      </c>
      <c r="O181" s="1" t="s">
        <v>811</v>
      </c>
    </row>
    <row r="182" spans="1:15" ht="15" customHeight="1" x14ac:dyDescent="0.25">
      <c r="A182" s="16" t="s">
        <v>275</v>
      </c>
      <c r="B182" s="4" t="s">
        <v>736</v>
      </c>
      <c r="C182" s="2" t="s">
        <v>738</v>
      </c>
      <c r="D182" s="3" t="s">
        <v>737</v>
      </c>
      <c r="E182" s="5">
        <v>2007</v>
      </c>
      <c r="F182" s="4" t="s">
        <v>3</v>
      </c>
      <c r="G182" s="35">
        <v>1104</v>
      </c>
      <c r="H182" s="34">
        <v>25</v>
      </c>
      <c r="I182" s="31">
        <v>828</v>
      </c>
      <c r="J182" s="25">
        <v>25.99</v>
      </c>
      <c r="K182" s="1" t="s">
        <v>266</v>
      </c>
      <c r="M182" s="5">
        <v>360</v>
      </c>
      <c r="N182" s="1" t="s">
        <v>739</v>
      </c>
      <c r="O182" s="1" t="s">
        <v>740</v>
      </c>
    </row>
    <row r="183" spans="1:15" ht="15" customHeight="1" x14ac:dyDescent="0.25">
      <c r="A183" s="16" t="s">
        <v>275</v>
      </c>
      <c r="B183" s="4" t="s">
        <v>659</v>
      </c>
      <c r="C183" s="2" t="s">
        <v>661</v>
      </c>
      <c r="D183" s="3" t="s">
        <v>660</v>
      </c>
      <c r="E183" s="5">
        <v>2015</v>
      </c>
      <c r="F183" s="4" t="s">
        <v>3</v>
      </c>
      <c r="G183" s="35">
        <v>1019</v>
      </c>
      <c r="H183" s="34">
        <v>20</v>
      </c>
      <c r="I183" s="31">
        <v>815</v>
      </c>
      <c r="J183" s="25">
        <v>23.99</v>
      </c>
      <c r="K183" s="1" t="s">
        <v>266</v>
      </c>
      <c r="M183" s="5">
        <v>160</v>
      </c>
      <c r="N183" s="1" t="s">
        <v>662</v>
      </c>
      <c r="O183" s="1" t="s">
        <v>663</v>
      </c>
    </row>
    <row r="184" spans="1:15" ht="15" customHeight="1" x14ac:dyDescent="0.25">
      <c r="A184" s="16" t="s">
        <v>1153</v>
      </c>
      <c r="B184" s="4" t="s">
        <v>1151</v>
      </c>
      <c r="C184" s="2" t="s">
        <v>1152</v>
      </c>
      <c r="D184" s="3" t="s">
        <v>31</v>
      </c>
      <c r="E184" s="5">
        <v>2012</v>
      </c>
      <c r="F184" s="4" t="s">
        <v>3</v>
      </c>
      <c r="G184" s="35">
        <v>2336</v>
      </c>
      <c r="H184" s="34">
        <v>25</v>
      </c>
      <c r="I184" s="31">
        <v>1752</v>
      </c>
      <c r="J184" s="25">
        <v>55</v>
      </c>
      <c r="K184" s="1" t="s">
        <v>267</v>
      </c>
      <c r="M184" s="5">
        <v>304</v>
      </c>
      <c r="N184" s="1" t="s">
        <v>1154</v>
      </c>
      <c r="O184" s="1" t="s">
        <v>1155</v>
      </c>
    </row>
    <row r="185" spans="1:15" ht="15" customHeight="1" x14ac:dyDescent="0.25">
      <c r="A185" s="16" t="s">
        <v>1153</v>
      </c>
      <c r="B185" s="4" t="s">
        <v>1156</v>
      </c>
      <c r="C185" s="2" t="s">
        <v>178</v>
      </c>
      <c r="D185" s="3" t="s">
        <v>179</v>
      </c>
      <c r="E185" s="5">
        <v>2013</v>
      </c>
      <c r="F185" s="4" t="s">
        <v>3</v>
      </c>
      <c r="G185" s="35">
        <v>2336</v>
      </c>
      <c r="H185" s="34">
        <v>20</v>
      </c>
      <c r="I185" s="31">
        <v>1869</v>
      </c>
      <c r="J185" s="25">
        <v>55</v>
      </c>
      <c r="K185" s="1" t="s">
        <v>267</v>
      </c>
      <c r="M185" s="5">
        <v>304</v>
      </c>
      <c r="N185" s="1" t="s">
        <v>1157</v>
      </c>
      <c r="O185" s="1" t="s">
        <v>1158</v>
      </c>
    </row>
    <row r="186" spans="1:15" ht="15" customHeight="1" x14ac:dyDescent="0.25">
      <c r="A186" s="16" t="s">
        <v>1153</v>
      </c>
      <c r="B186" s="4" t="s">
        <v>1159</v>
      </c>
      <c r="C186" s="2" t="s">
        <v>1160</v>
      </c>
      <c r="D186" s="3" t="s">
        <v>182</v>
      </c>
      <c r="E186" s="5">
        <v>2012</v>
      </c>
      <c r="F186" s="4" t="s">
        <v>3</v>
      </c>
      <c r="G186" s="35">
        <v>2549</v>
      </c>
      <c r="H186" s="34">
        <v>25</v>
      </c>
      <c r="I186" s="31">
        <v>1912</v>
      </c>
      <c r="J186" s="25">
        <v>60</v>
      </c>
      <c r="K186" s="1" t="s">
        <v>267</v>
      </c>
      <c r="M186" s="5">
        <v>320</v>
      </c>
      <c r="N186" s="1" t="s">
        <v>1161</v>
      </c>
      <c r="O186" s="1" t="s">
        <v>1162</v>
      </c>
    </row>
    <row r="187" spans="1:15" ht="15" customHeight="1" x14ac:dyDescent="0.25">
      <c r="A187" s="16" t="s">
        <v>1153</v>
      </c>
      <c r="B187" s="4" t="s">
        <v>1707</v>
      </c>
      <c r="C187" s="2" t="s">
        <v>1708</v>
      </c>
      <c r="D187" s="3" t="s">
        <v>51</v>
      </c>
      <c r="E187" s="5">
        <v>2010</v>
      </c>
      <c r="F187" s="4" t="s">
        <v>3</v>
      </c>
      <c r="G187" s="35">
        <v>1019</v>
      </c>
      <c r="H187" s="34">
        <v>25</v>
      </c>
      <c r="I187" s="31">
        <v>764</v>
      </c>
      <c r="J187" s="25">
        <v>23.99</v>
      </c>
      <c r="K187" s="1" t="s">
        <v>266</v>
      </c>
      <c r="M187" s="5">
        <v>160</v>
      </c>
      <c r="N187" s="1" t="s">
        <v>1709</v>
      </c>
      <c r="O187" s="1" t="s">
        <v>1710</v>
      </c>
    </row>
    <row r="188" spans="1:15" ht="15" customHeight="1" x14ac:dyDescent="0.25">
      <c r="A188" s="16" t="s">
        <v>1153</v>
      </c>
      <c r="B188" s="4" t="s">
        <v>2202</v>
      </c>
      <c r="C188" s="2" t="s">
        <v>2203</v>
      </c>
      <c r="D188" s="3" t="s">
        <v>63</v>
      </c>
      <c r="E188" s="5">
        <v>2012</v>
      </c>
      <c r="F188" s="4" t="s">
        <v>3</v>
      </c>
      <c r="G188" s="35">
        <v>2336</v>
      </c>
      <c r="H188" s="34">
        <v>25</v>
      </c>
      <c r="I188" s="31">
        <v>1752</v>
      </c>
      <c r="J188" s="25">
        <v>55</v>
      </c>
      <c r="K188" s="1" t="s">
        <v>267</v>
      </c>
      <c r="M188" s="5">
        <v>448</v>
      </c>
      <c r="N188" s="1" t="s">
        <v>2204</v>
      </c>
      <c r="O188" s="1" t="s">
        <v>2205</v>
      </c>
    </row>
    <row r="189" spans="1:15" ht="15" customHeight="1" x14ac:dyDescent="0.25">
      <c r="A189" s="16" t="s">
        <v>1153</v>
      </c>
      <c r="B189" s="4" t="s">
        <v>1735</v>
      </c>
      <c r="C189" s="2" t="s">
        <v>1736</v>
      </c>
      <c r="D189" s="3" t="s">
        <v>6</v>
      </c>
      <c r="E189" s="5">
        <v>2011</v>
      </c>
      <c r="F189" s="4" t="s">
        <v>3</v>
      </c>
      <c r="G189" s="35">
        <v>2549</v>
      </c>
      <c r="H189" s="34">
        <v>25</v>
      </c>
      <c r="I189" s="31">
        <v>1912</v>
      </c>
      <c r="J189" s="25">
        <v>60</v>
      </c>
      <c r="K189" s="1" t="s">
        <v>267</v>
      </c>
      <c r="M189" s="5">
        <v>368</v>
      </c>
      <c r="N189" s="1" t="s">
        <v>1737</v>
      </c>
      <c r="O189" s="1" t="s">
        <v>1738</v>
      </c>
    </row>
    <row r="190" spans="1:15" ht="15" customHeight="1" x14ac:dyDescent="0.25">
      <c r="A190" s="16" t="s">
        <v>1153</v>
      </c>
      <c r="B190" s="4" t="s">
        <v>1748</v>
      </c>
      <c r="C190" s="2" t="s">
        <v>1750</v>
      </c>
      <c r="D190" s="3" t="s">
        <v>1749</v>
      </c>
      <c r="E190" s="5">
        <v>2009</v>
      </c>
      <c r="F190" s="4" t="s">
        <v>3</v>
      </c>
      <c r="G190" s="35">
        <v>1104</v>
      </c>
      <c r="H190" s="34">
        <v>25</v>
      </c>
      <c r="I190" s="31">
        <v>828</v>
      </c>
      <c r="J190" s="25">
        <v>25.99</v>
      </c>
      <c r="K190" s="1" t="s">
        <v>266</v>
      </c>
      <c r="M190" s="5">
        <v>248</v>
      </c>
      <c r="N190" s="1" t="s">
        <v>1751</v>
      </c>
      <c r="O190" s="1" t="s">
        <v>1752</v>
      </c>
    </row>
    <row r="191" spans="1:15" ht="15" customHeight="1" x14ac:dyDescent="0.25">
      <c r="A191" s="16" t="s">
        <v>1153</v>
      </c>
      <c r="B191" s="4" t="s">
        <v>1184</v>
      </c>
      <c r="C191" s="2" t="s">
        <v>1185</v>
      </c>
      <c r="D191" s="3" t="s">
        <v>122</v>
      </c>
      <c r="E191" s="5">
        <v>2012</v>
      </c>
      <c r="F191" s="4" t="s">
        <v>3</v>
      </c>
      <c r="G191" s="35">
        <v>2336</v>
      </c>
      <c r="H191" s="34">
        <v>25</v>
      </c>
      <c r="I191" s="31">
        <v>1752</v>
      </c>
      <c r="J191" s="25">
        <v>55</v>
      </c>
      <c r="K191" s="1" t="s">
        <v>267</v>
      </c>
      <c r="M191" s="5">
        <v>352</v>
      </c>
      <c r="N191" s="1" t="s">
        <v>1186</v>
      </c>
      <c r="O191" s="1" t="s">
        <v>1187</v>
      </c>
    </row>
    <row r="192" spans="1:15" ht="15" customHeight="1" x14ac:dyDescent="0.25">
      <c r="A192" s="16" t="s">
        <v>1153</v>
      </c>
      <c r="B192" s="4" t="s">
        <v>1387</v>
      </c>
      <c r="C192" s="2" t="s">
        <v>1388</v>
      </c>
      <c r="D192" s="3" t="s">
        <v>144</v>
      </c>
      <c r="E192" s="5">
        <v>2008</v>
      </c>
      <c r="F192" s="4" t="s">
        <v>3</v>
      </c>
      <c r="G192" s="35">
        <v>5601</v>
      </c>
      <c r="H192" s="34">
        <v>25</v>
      </c>
      <c r="I192" s="31">
        <v>4201</v>
      </c>
      <c r="J192" s="25">
        <v>135</v>
      </c>
      <c r="K192" s="1" t="s">
        <v>267</v>
      </c>
      <c r="M192" s="5">
        <v>752</v>
      </c>
      <c r="N192" s="1" t="s">
        <v>1389</v>
      </c>
      <c r="O192" s="1" t="s">
        <v>1390</v>
      </c>
    </row>
    <row r="193" spans="1:15" ht="15" customHeight="1" x14ac:dyDescent="0.25">
      <c r="A193" s="16" t="s">
        <v>1153</v>
      </c>
      <c r="B193" s="4" t="s">
        <v>1730</v>
      </c>
      <c r="C193" s="2" t="s">
        <v>1732</v>
      </c>
      <c r="D193" s="3" t="s">
        <v>1731</v>
      </c>
      <c r="E193" s="5">
        <v>2008</v>
      </c>
      <c r="F193" s="4" t="s">
        <v>3</v>
      </c>
      <c r="G193" s="35">
        <v>1104</v>
      </c>
      <c r="H193" s="34">
        <v>25</v>
      </c>
      <c r="I193" s="31">
        <v>828</v>
      </c>
      <c r="J193" s="25">
        <v>25.99</v>
      </c>
      <c r="K193" s="1" t="s">
        <v>266</v>
      </c>
      <c r="M193" s="5">
        <v>296</v>
      </c>
      <c r="N193" s="1" t="s">
        <v>1733</v>
      </c>
      <c r="O193" s="1" t="s">
        <v>1734</v>
      </c>
    </row>
    <row r="194" spans="1:15" ht="15" customHeight="1" x14ac:dyDescent="0.25">
      <c r="A194" s="16" t="s">
        <v>313</v>
      </c>
      <c r="B194" s="4" t="s">
        <v>2214</v>
      </c>
      <c r="C194" s="2" t="s">
        <v>2215</v>
      </c>
      <c r="D194" s="3" t="s">
        <v>7</v>
      </c>
      <c r="E194" s="5">
        <v>2008</v>
      </c>
      <c r="F194" s="4" t="s">
        <v>3</v>
      </c>
      <c r="G194" s="35">
        <v>1019</v>
      </c>
      <c r="H194" s="34">
        <v>25</v>
      </c>
      <c r="I194" s="31">
        <v>764</v>
      </c>
      <c r="J194" s="25">
        <v>23.99</v>
      </c>
      <c r="K194" s="1" t="s">
        <v>266</v>
      </c>
      <c r="M194" s="5">
        <v>344</v>
      </c>
      <c r="N194" s="1" t="s">
        <v>2216</v>
      </c>
      <c r="O194" s="1" t="s">
        <v>2217</v>
      </c>
    </row>
    <row r="195" spans="1:15" ht="15" customHeight="1" x14ac:dyDescent="0.25">
      <c r="A195" s="16" t="s">
        <v>313</v>
      </c>
      <c r="B195" s="4" t="s">
        <v>2198</v>
      </c>
      <c r="C195" s="2" t="s">
        <v>101</v>
      </c>
      <c r="D195" s="3" t="s">
        <v>2199</v>
      </c>
      <c r="E195" s="5">
        <v>2012</v>
      </c>
      <c r="F195" s="4" t="s">
        <v>3</v>
      </c>
      <c r="G195" s="35">
        <v>3313</v>
      </c>
      <c r="H195" s="34">
        <v>25</v>
      </c>
      <c r="I195" s="31">
        <v>2485</v>
      </c>
      <c r="J195" s="25">
        <v>78</v>
      </c>
      <c r="K195" s="1" t="s">
        <v>267</v>
      </c>
      <c r="M195" s="5">
        <v>352</v>
      </c>
      <c r="N195" s="1" t="s">
        <v>2200</v>
      </c>
      <c r="O195" s="1" t="s">
        <v>2201</v>
      </c>
    </row>
    <row r="196" spans="1:15" s="10" customFormat="1" ht="15" customHeight="1" x14ac:dyDescent="0.25">
      <c r="A196" s="16" t="s">
        <v>313</v>
      </c>
      <c r="B196" s="4" t="s">
        <v>1654</v>
      </c>
      <c r="C196" s="2" t="s">
        <v>1655</v>
      </c>
      <c r="D196" s="3" t="s">
        <v>102</v>
      </c>
      <c r="E196" s="5">
        <v>2008</v>
      </c>
      <c r="F196" s="4" t="s">
        <v>3</v>
      </c>
      <c r="G196" s="35">
        <v>977</v>
      </c>
      <c r="H196" s="34">
        <v>25</v>
      </c>
      <c r="I196" s="31">
        <v>733</v>
      </c>
      <c r="J196" s="25">
        <v>22.99</v>
      </c>
      <c r="K196" s="1" t="s">
        <v>266</v>
      </c>
      <c r="L196" s="4"/>
      <c r="M196" s="5">
        <v>248</v>
      </c>
      <c r="N196" s="1" t="s">
        <v>1656</v>
      </c>
      <c r="O196" s="1" t="s">
        <v>1657</v>
      </c>
    </row>
    <row r="197" spans="1:15" ht="15" customHeight="1" x14ac:dyDescent="0.25">
      <c r="A197" s="16" t="s">
        <v>313</v>
      </c>
      <c r="B197" s="4" t="s">
        <v>1123</v>
      </c>
      <c r="C197" s="2" t="s">
        <v>194</v>
      </c>
      <c r="D197" s="3" t="s">
        <v>195</v>
      </c>
      <c r="E197" s="5">
        <v>2009</v>
      </c>
      <c r="F197" s="4" t="s">
        <v>3</v>
      </c>
      <c r="G197" s="35">
        <v>3186</v>
      </c>
      <c r="H197" s="34">
        <v>25</v>
      </c>
      <c r="I197" s="31">
        <v>2390</v>
      </c>
      <c r="J197" s="25">
        <v>75</v>
      </c>
      <c r="K197" s="1" t="s">
        <v>267</v>
      </c>
      <c r="M197" s="5">
        <v>192</v>
      </c>
      <c r="N197" s="1" t="s">
        <v>1124</v>
      </c>
      <c r="O197" s="1" t="s">
        <v>1125</v>
      </c>
    </row>
    <row r="198" spans="1:15" ht="15" customHeight="1" x14ac:dyDescent="0.25">
      <c r="A198" s="16" t="s">
        <v>313</v>
      </c>
      <c r="B198" s="4" t="s">
        <v>1110</v>
      </c>
      <c r="C198" s="2" t="s">
        <v>1112</v>
      </c>
      <c r="D198" s="3" t="s">
        <v>1111</v>
      </c>
      <c r="E198" s="5">
        <v>2009</v>
      </c>
      <c r="F198" s="4" t="s">
        <v>3</v>
      </c>
      <c r="G198" s="35">
        <v>3356</v>
      </c>
      <c r="H198" s="34">
        <v>25</v>
      </c>
      <c r="I198" s="31">
        <v>2517</v>
      </c>
      <c r="J198" s="25">
        <v>79</v>
      </c>
      <c r="K198" s="1" t="s">
        <v>267</v>
      </c>
      <c r="M198" s="5">
        <v>432</v>
      </c>
      <c r="N198" s="1" t="s">
        <v>1113</v>
      </c>
      <c r="O198" s="1" t="s">
        <v>1114</v>
      </c>
    </row>
    <row r="199" spans="1:15" ht="15" customHeight="1" x14ac:dyDescent="0.25">
      <c r="A199" s="16" t="s">
        <v>313</v>
      </c>
      <c r="B199" s="4" t="s">
        <v>1687</v>
      </c>
      <c r="C199" s="2" t="s">
        <v>1688</v>
      </c>
      <c r="D199" s="3" t="s">
        <v>133</v>
      </c>
      <c r="E199" s="5">
        <v>2007</v>
      </c>
      <c r="F199" s="4" t="s">
        <v>3</v>
      </c>
      <c r="G199" s="35">
        <v>849</v>
      </c>
      <c r="H199" s="34">
        <v>25</v>
      </c>
      <c r="I199" s="31">
        <v>637</v>
      </c>
      <c r="J199" s="25">
        <v>19.989999999999998</v>
      </c>
      <c r="K199" s="1" t="s">
        <v>266</v>
      </c>
      <c r="M199" s="5">
        <v>248</v>
      </c>
      <c r="N199" s="1" t="s">
        <v>1689</v>
      </c>
      <c r="O199" s="1" t="s">
        <v>1690</v>
      </c>
    </row>
    <row r="200" spans="1:15" ht="15" customHeight="1" x14ac:dyDescent="0.25">
      <c r="A200" s="16" t="s">
        <v>1539</v>
      </c>
      <c r="B200" s="4" t="s">
        <v>1901</v>
      </c>
      <c r="C200" s="2" t="s">
        <v>1902</v>
      </c>
      <c r="D200" s="3" t="s">
        <v>77</v>
      </c>
      <c r="E200" s="5">
        <v>2006</v>
      </c>
      <c r="F200" s="4" t="s">
        <v>3</v>
      </c>
      <c r="G200" s="35">
        <v>4979</v>
      </c>
      <c r="H200" s="34">
        <v>25</v>
      </c>
      <c r="I200" s="31">
        <v>3734</v>
      </c>
      <c r="J200" s="25">
        <v>120</v>
      </c>
      <c r="K200" s="1" t="s">
        <v>267</v>
      </c>
      <c r="M200" s="5">
        <v>600</v>
      </c>
      <c r="N200" s="1" t="s">
        <v>1903</v>
      </c>
      <c r="O200" s="1" t="s">
        <v>1904</v>
      </c>
    </row>
    <row r="201" spans="1:15" ht="15" customHeight="1" x14ac:dyDescent="0.25">
      <c r="A201" s="16" t="s">
        <v>1539</v>
      </c>
      <c r="B201" s="4" t="s">
        <v>1536</v>
      </c>
      <c r="C201" s="2" t="s">
        <v>1538</v>
      </c>
      <c r="D201" s="3" t="s">
        <v>1537</v>
      </c>
      <c r="E201" s="5">
        <v>2006</v>
      </c>
      <c r="F201" s="4" t="s">
        <v>3</v>
      </c>
      <c r="G201" s="35">
        <v>1529</v>
      </c>
      <c r="H201" s="34">
        <v>25</v>
      </c>
      <c r="I201" s="31">
        <v>1147</v>
      </c>
      <c r="J201" s="25">
        <v>35.99</v>
      </c>
      <c r="K201" s="1" t="s">
        <v>266</v>
      </c>
      <c r="M201" s="5">
        <v>312</v>
      </c>
      <c r="N201" s="1" t="s">
        <v>1540</v>
      </c>
      <c r="O201" s="1" t="s">
        <v>1541</v>
      </c>
    </row>
    <row r="202" spans="1:15" ht="15" customHeight="1" x14ac:dyDescent="0.25">
      <c r="A202" s="16" t="s">
        <v>1008</v>
      </c>
      <c r="B202" s="4" t="s">
        <v>1675</v>
      </c>
      <c r="C202" s="2" t="s">
        <v>1676</v>
      </c>
      <c r="D202" s="3" t="s">
        <v>241</v>
      </c>
      <c r="E202" s="5">
        <v>2011</v>
      </c>
      <c r="F202" s="4" t="s">
        <v>3</v>
      </c>
      <c r="G202" s="35">
        <v>1146</v>
      </c>
      <c r="H202" s="34">
        <v>25</v>
      </c>
      <c r="I202" s="31">
        <v>860</v>
      </c>
      <c r="J202" s="25">
        <v>26.99</v>
      </c>
      <c r="K202" s="1" t="s">
        <v>266</v>
      </c>
      <c r="M202" s="5">
        <v>264</v>
      </c>
      <c r="N202" s="1" t="s">
        <v>1677</v>
      </c>
      <c r="O202" s="1" t="s">
        <v>1678</v>
      </c>
    </row>
    <row r="203" spans="1:15" ht="15" customHeight="1" x14ac:dyDescent="0.25">
      <c r="A203" s="16" t="s">
        <v>1008</v>
      </c>
      <c r="B203" s="4" t="s">
        <v>1658</v>
      </c>
      <c r="C203" s="2" t="s">
        <v>1659</v>
      </c>
      <c r="D203" s="3" t="s">
        <v>103</v>
      </c>
      <c r="E203" s="5">
        <v>2005</v>
      </c>
      <c r="F203" s="4" t="s">
        <v>3</v>
      </c>
      <c r="G203" s="35">
        <v>1104</v>
      </c>
      <c r="H203" s="34">
        <v>25</v>
      </c>
      <c r="I203" s="31">
        <v>828</v>
      </c>
      <c r="J203" s="25">
        <v>25.99</v>
      </c>
      <c r="K203" s="1" t="s">
        <v>266</v>
      </c>
      <c r="M203" s="5">
        <v>232</v>
      </c>
      <c r="N203" s="1" t="s">
        <v>1660</v>
      </c>
      <c r="O203" s="1" t="s">
        <v>1661</v>
      </c>
    </row>
    <row r="204" spans="1:15" ht="15" customHeight="1" x14ac:dyDescent="0.25">
      <c r="A204" s="16" t="s">
        <v>1008</v>
      </c>
      <c r="B204" s="4" t="s">
        <v>1425</v>
      </c>
      <c r="C204" s="2" t="s">
        <v>1426</v>
      </c>
      <c r="D204" s="3" t="s">
        <v>126</v>
      </c>
      <c r="E204" s="5">
        <v>2012</v>
      </c>
      <c r="F204" s="4" t="s">
        <v>3</v>
      </c>
      <c r="G204" s="35">
        <v>4979</v>
      </c>
      <c r="H204" s="34">
        <v>25</v>
      </c>
      <c r="I204" s="31">
        <v>3734</v>
      </c>
      <c r="J204" s="25">
        <v>120</v>
      </c>
      <c r="K204" s="1" t="s">
        <v>267</v>
      </c>
      <c r="M204" s="5">
        <v>568</v>
      </c>
      <c r="N204" s="1" t="s">
        <v>1427</v>
      </c>
      <c r="O204" s="1" t="s">
        <v>1428</v>
      </c>
    </row>
    <row r="205" spans="1:15" ht="15" customHeight="1" x14ac:dyDescent="0.25">
      <c r="A205" s="16" t="s">
        <v>1008</v>
      </c>
      <c r="B205" s="4" t="s">
        <v>1115</v>
      </c>
      <c r="C205" s="2" t="s">
        <v>1116</v>
      </c>
      <c r="D205" s="3" t="s">
        <v>134</v>
      </c>
      <c r="E205" s="5">
        <v>2011</v>
      </c>
      <c r="F205" s="4" t="s">
        <v>3</v>
      </c>
      <c r="G205" s="35">
        <v>3653</v>
      </c>
      <c r="H205" s="34">
        <v>25</v>
      </c>
      <c r="I205" s="31">
        <v>2740</v>
      </c>
      <c r="J205" s="25">
        <v>86</v>
      </c>
      <c r="K205" s="1" t="s">
        <v>267</v>
      </c>
      <c r="M205" s="5">
        <v>200</v>
      </c>
      <c r="N205" s="1" t="s">
        <v>1117</v>
      </c>
      <c r="O205" s="1" t="s">
        <v>1118</v>
      </c>
    </row>
    <row r="206" spans="1:15" ht="15" customHeight="1" x14ac:dyDescent="0.25">
      <c r="A206" s="16" t="s">
        <v>1008</v>
      </c>
      <c r="B206" s="4" t="s">
        <v>1006</v>
      </c>
      <c r="C206" s="2" t="s">
        <v>1007</v>
      </c>
      <c r="D206" s="3" t="s">
        <v>249</v>
      </c>
      <c r="E206" s="5">
        <v>2008</v>
      </c>
      <c r="F206" s="4" t="s">
        <v>3</v>
      </c>
      <c r="G206" s="35">
        <v>1146</v>
      </c>
      <c r="H206" s="34">
        <v>25</v>
      </c>
      <c r="I206" s="31">
        <v>860</v>
      </c>
      <c r="J206" s="25">
        <v>26.99</v>
      </c>
      <c r="K206" s="1" t="s">
        <v>266</v>
      </c>
      <c r="M206" s="5">
        <v>136</v>
      </c>
      <c r="N206" s="1" t="s">
        <v>1009</v>
      </c>
      <c r="O206" s="1" t="s">
        <v>1010</v>
      </c>
    </row>
    <row r="207" spans="1:15" ht="15" customHeight="1" x14ac:dyDescent="0.25">
      <c r="A207" s="16" t="s">
        <v>491</v>
      </c>
      <c r="B207" s="4" t="s">
        <v>2103</v>
      </c>
      <c r="C207" s="2" t="s">
        <v>2104</v>
      </c>
      <c r="D207" s="3" t="s">
        <v>268</v>
      </c>
      <c r="E207" s="5">
        <v>2015</v>
      </c>
      <c r="F207" s="4" t="s">
        <v>3</v>
      </c>
      <c r="G207" s="35">
        <v>652</v>
      </c>
      <c r="H207" s="34">
        <v>20</v>
      </c>
      <c r="I207" s="31">
        <v>522</v>
      </c>
      <c r="J207" s="25">
        <v>14.99</v>
      </c>
      <c r="K207" s="1" t="s">
        <v>266</v>
      </c>
      <c r="M207" s="5">
        <v>168</v>
      </c>
      <c r="N207" s="1" t="s">
        <v>2105</v>
      </c>
      <c r="O207" s="1" t="s">
        <v>2106</v>
      </c>
    </row>
    <row r="208" spans="1:15" ht="15" customHeight="1" x14ac:dyDescent="0.25">
      <c r="A208" s="16" t="s">
        <v>491</v>
      </c>
      <c r="B208" s="4" t="s">
        <v>1838</v>
      </c>
      <c r="C208" s="2" t="s">
        <v>1840</v>
      </c>
      <c r="D208" s="3" t="s">
        <v>1839</v>
      </c>
      <c r="E208" s="5">
        <v>2005</v>
      </c>
      <c r="F208" s="4" t="s">
        <v>3</v>
      </c>
      <c r="G208" s="35">
        <v>608</v>
      </c>
      <c r="H208" s="34">
        <v>25</v>
      </c>
      <c r="I208" s="31">
        <v>456</v>
      </c>
      <c r="J208" s="25">
        <v>13.99</v>
      </c>
      <c r="K208" s="1" t="s">
        <v>266</v>
      </c>
      <c r="M208" s="5">
        <v>160</v>
      </c>
      <c r="N208" s="1" t="s">
        <v>1841</v>
      </c>
      <c r="O208" s="1" t="s">
        <v>1842</v>
      </c>
    </row>
    <row r="209" spans="1:15" ht="15" customHeight="1" x14ac:dyDescent="0.25">
      <c r="A209" s="16" t="s">
        <v>491</v>
      </c>
      <c r="B209" s="4" t="s">
        <v>1637</v>
      </c>
      <c r="C209" s="2" t="s">
        <v>38</v>
      </c>
      <c r="D209" s="3" t="s">
        <v>1638</v>
      </c>
      <c r="E209" s="5">
        <v>2008</v>
      </c>
      <c r="F209" s="4" t="s">
        <v>3</v>
      </c>
      <c r="G209" s="35">
        <v>2251</v>
      </c>
      <c r="H209" s="34">
        <v>25</v>
      </c>
      <c r="I209" s="31">
        <v>1688</v>
      </c>
      <c r="J209" s="25">
        <v>53</v>
      </c>
      <c r="K209" s="1" t="s">
        <v>266</v>
      </c>
      <c r="M209" s="5">
        <v>312</v>
      </c>
      <c r="N209" s="1" t="s">
        <v>1639</v>
      </c>
      <c r="O209" s="1" t="s">
        <v>1640</v>
      </c>
    </row>
    <row r="210" spans="1:15" ht="15" customHeight="1" x14ac:dyDescent="0.25">
      <c r="A210" s="16" t="s">
        <v>491</v>
      </c>
      <c r="B210" s="4" t="s">
        <v>1556</v>
      </c>
      <c r="C210" s="2" t="s">
        <v>1557</v>
      </c>
      <c r="D210" s="3" t="s">
        <v>226</v>
      </c>
      <c r="E210" s="5">
        <v>2011</v>
      </c>
      <c r="F210" s="4" t="s">
        <v>3</v>
      </c>
      <c r="G210" s="35">
        <v>26505</v>
      </c>
      <c r="H210" s="34">
        <v>25</v>
      </c>
      <c r="I210" s="31">
        <v>19879</v>
      </c>
      <c r="J210" s="25">
        <v>645</v>
      </c>
      <c r="K210" s="1" t="s">
        <v>267</v>
      </c>
      <c r="M210" s="5">
        <v>1680</v>
      </c>
      <c r="N210" s="1" t="s">
        <v>1558</v>
      </c>
      <c r="O210" s="1" t="s">
        <v>1559</v>
      </c>
    </row>
    <row r="211" spans="1:15" ht="15" customHeight="1" x14ac:dyDescent="0.25">
      <c r="A211" s="16" t="s">
        <v>491</v>
      </c>
      <c r="B211" s="4" t="s">
        <v>2237</v>
      </c>
      <c r="C211" s="2" t="s">
        <v>2238</v>
      </c>
      <c r="D211" s="3" t="s">
        <v>186</v>
      </c>
      <c r="E211" s="5">
        <v>2007</v>
      </c>
      <c r="F211" s="4" t="s">
        <v>3</v>
      </c>
      <c r="G211" s="35">
        <v>4979</v>
      </c>
      <c r="H211" s="34">
        <v>25</v>
      </c>
      <c r="I211" s="31">
        <v>3734</v>
      </c>
      <c r="J211" s="25">
        <v>120</v>
      </c>
      <c r="K211" s="1" t="s">
        <v>267</v>
      </c>
      <c r="M211" s="5">
        <v>656</v>
      </c>
      <c r="N211" s="1" t="s">
        <v>2239</v>
      </c>
      <c r="O211" s="1" t="s">
        <v>2240</v>
      </c>
    </row>
    <row r="212" spans="1:15" ht="15" customHeight="1" x14ac:dyDescent="0.25">
      <c r="A212" s="16" t="s">
        <v>491</v>
      </c>
      <c r="B212" s="4" t="s">
        <v>1370</v>
      </c>
      <c r="C212" s="2" t="s">
        <v>1371</v>
      </c>
      <c r="D212" s="3" t="s">
        <v>259</v>
      </c>
      <c r="E212" s="5">
        <v>2012</v>
      </c>
      <c r="F212" s="4" t="s">
        <v>3</v>
      </c>
      <c r="G212" s="35">
        <v>2761</v>
      </c>
      <c r="H212" s="34">
        <v>25</v>
      </c>
      <c r="I212" s="31">
        <v>2071</v>
      </c>
      <c r="J212" s="25">
        <v>65</v>
      </c>
      <c r="K212" s="1" t="s">
        <v>267</v>
      </c>
      <c r="M212" s="5">
        <v>192</v>
      </c>
      <c r="N212" s="1" t="s">
        <v>1372</v>
      </c>
      <c r="O212" s="1" t="s">
        <v>1373</v>
      </c>
    </row>
    <row r="213" spans="1:15" ht="15" customHeight="1" x14ac:dyDescent="0.25">
      <c r="A213" s="16" t="s">
        <v>491</v>
      </c>
      <c r="B213" s="4" t="s">
        <v>489</v>
      </c>
      <c r="C213" s="2" t="s">
        <v>490</v>
      </c>
      <c r="D213" s="3" t="s">
        <v>2372</v>
      </c>
      <c r="E213" s="5">
        <v>2013</v>
      </c>
      <c r="F213" s="4" t="s">
        <v>3</v>
      </c>
      <c r="G213" s="35">
        <v>19520</v>
      </c>
      <c r="H213" s="34">
        <v>25</v>
      </c>
      <c r="I213" s="31">
        <v>14640</v>
      </c>
      <c r="J213" s="25">
        <v>475</v>
      </c>
      <c r="K213" s="1" t="s">
        <v>267</v>
      </c>
      <c r="M213" s="5">
        <v>1256</v>
      </c>
      <c r="N213" s="1" t="s">
        <v>492</v>
      </c>
      <c r="O213" s="1" t="s">
        <v>493</v>
      </c>
    </row>
    <row r="214" spans="1:15" ht="15" customHeight="1" x14ac:dyDescent="0.25">
      <c r="A214" s="16" t="s">
        <v>491</v>
      </c>
      <c r="B214" s="4" t="s">
        <v>1679</v>
      </c>
      <c r="C214" s="2" t="s">
        <v>1680</v>
      </c>
      <c r="D214" s="3" t="s">
        <v>242</v>
      </c>
      <c r="E214" s="5">
        <v>2011</v>
      </c>
      <c r="F214" s="4" t="s">
        <v>3</v>
      </c>
      <c r="G214" s="35">
        <v>11617</v>
      </c>
      <c r="H214" s="34">
        <v>25</v>
      </c>
      <c r="I214" s="31">
        <v>8713</v>
      </c>
      <c r="J214" s="25">
        <v>280</v>
      </c>
      <c r="K214" s="1" t="s">
        <v>267</v>
      </c>
      <c r="M214" s="5">
        <v>984</v>
      </c>
      <c r="N214" s="1" t="s">
        <v>1681</v>
      </c>
      <c r="O214" s="1" t="s">
        <v>1682</v>
      </c>
    </row>
    <row r="215" spans="1:15" ht="15" customHeight="1" x14ac:dyDescent="0.25">
      <c r="A215" s="16" t="s">
        <v>491</v>
      </c>
      <c r="B215" s="4" t="s">
        <v>1568</v>
      </c>
      <c r="C215" s="2" t="s">
        <v>1569</v>
      </c>
      <c r="D215" s="3" t="s">
        <v>243</v>
      </c>
      <c r="E215" s="5">
        <v>2011</v>
      </c>
      <c r="F215" s="4" t="s">
        <v>3</v>
      </c>
      <c r="G215" s="35">
        <v>26505</v>
      </c>
      <c r="H215" s="34">
        <v>25</v>
      </c>
      <c r="I215" s="31">
        <v>19879</v>
      </c>
      <c r="J215" s="25">
        <v>645</v>
      </c>
      <c r="K215" s="1" t="s">
        <v>267</v>
      </c>
      <c r="M215" s="5">
        <v>1672</v>
      </c>
      <c r="N215" s="1" t="s">
        <v>1570</v>
      </c>
      <c r="O215" s="1" t="s">
        <v>1571</v>
      </c>
    </row>
    <row r="216" spans="1:15" ht="15" customHeight="1" x14ac:dyDescent="0.25">
      <c r="A216" s="16" t="s">
        <v>491</v>
      </c>
      <c r="B216" s="4" t="s">
        <v>1683</v>
      </c>
      <c r="C216" s="2" t="s">
        <v>1684</v>
      </c>
      <c r="D216" s="3" t="s">
        <v>244</v>
      </c>
      <c r="E216" s="5">
        <v>2007</v>
      </c>
      <c r="F216" s="4" t="s">
        <v>3</v>
      </c>
      <c r="G216" s="35">
        <v>1274</v>
      </c>
      <c r="H216" s="34">
        <v>25</v>
      </c>
      <c r="I216" s="31">
        <v>956</v>
      </c>
      <c r="J216" s="25">
        <v>29.99</v>
      </c>
      <c r="K216" s="1" t="s">
        <v>266</v>
      </c>
      <c r="M216" s="5">
        <v>240</v>
      </c>
      <c r="N216" s="1" t="s">
        <v>1685</v>
      </c>
      <c r="O216" s="1" t="s">
        <v>1686</v>
      </c>
    </row>
    <row r="217" spans="1:15" ht="15" customHeight="1" x14ac:dyDescent="0.25">
      <c r="A217" s="16" t="s">
        <v>491</v>
      </c>
      <c r="B217" s="4" t="s">
        <v>741</v>
      </c>
      <c r="C217" s="2" t="s">
        <v>742</v>
      </c>
      <c r="D217" s="3" t="s">
        <v>2322</v>
      </c>
      <c r="E217" s="5">
        <v>2006</v>
      </c>
      <c r="F217" s="4" t="s">
        <v>3</v>
      </c>
      <c r="G217" s="35">
        <v>31848</v>
      </c>
      <c r="H217" s="34">
        <v>25</v>
      </c>
      <c r="I217" s="31">
        <v>23886</v>
      </c>
      <c r="J217" s="25">
        <v>775</v>
      </c>
      <c r="K217" s="1" t="s">
        <v>267</v>
      </c>
      <c r="M217" s="5">
        <v>2048</v>
      </c>
      <c r="N217" s="1" t="s">
        <v>743</v>
      </c>
      <c r="O217" s="1" t="s">
        <v>744</v>
      </c>
    </row>
    <row r="218" spans="1:15" ht="15" customHeight="1" x14ac:dyDescent="0.25">
      <c r="A218" s="16" t="s">
        <v>491</v>
      </c>
      <c r="B218" s="4" t="s">
        <v>1667</v>
      </c>
      <c r="C218" s="2" t="s">
        <v>1668</v>
      </c>
      <c r="D218" s="3" t="s">
        <v>147</v>
      </c>
      <c r="E218" s="5">
        <v>2011</v>
      </c>
      <c r="F218" s="4" t="s">
        <v>3</v>
      </c>
      <c r="G218" s="35">
        <v>4979</v>
      </c>
      <c r="H218" s="34">
        <v>25</v>
      </c>
      <c r="I218" s="31">
        <v>3734</v>
      </c>
      <c r="J218" s="25">
        <v>120</v>
      </c>
      <c r="K218" s="1" t="s">
        <v>267</v>
      </c>
      <c r="M218" s="5">
        <v>592</v>
      </c>
      <c r="N218" s="1" t="s">
        <v>1669</v>
      </c>
      <c r="O218" s="1" t="s">
        <v>1670</v>
      </c>
    </row>
    <row r="219" spans="1:15" ht="15" customHeight="1" x14ac:dyDescent="0.25">
      <c r="A219" s="16" t="s">
        <v>491</v>
      </c>
      <c r="B219" s="4" t="s">
        <v>778</v>
      </c>
      <c r="C219" s="2" t="s">
        <v>779</v>
      </c>
      <c r="D219" s="3" t="s">
        <v>152</v>
      </c>
      <c r="E219" s="5">
        <v>2009</v>
      </c>
      <c r="F219" s="4" t="s">
        <v>3</v>
      </c>
      <c r="G219" s="35">
        <v>4979</v>
      </c>
      <c r="H219" s="34">
        <v>25</v>
      </c>
      <c r="I219" s="31">
        <v>3734</v>
      </c>
      <c r="J219" s="25">
        <v>120</v>
      </c>
      <c r="K219" s="1" t="s">
        <v>267</v>
      </c>
      <c r="M219" s="5">
        <v>504</v>
      </c>
      <c r="N219" s="1" t="s">
        <v>780</v>
      </c>
      <c r="O219" s="1" t="s">
        <v>781</v>
      </c>
    </row>
    <row r="220" spans="1:15" ht="15" customHeight="1" x14ac:dyDescent="0.25">
      <c r="A220" s="16" t="s">
        <v>491</v>
      </c>
      <c r="B220" s="4" t="s">
        <v>1529</v>
      </c>
      <c r="C220" s="2" t="s">
        <v>1530</v>
      </c>
      <c r="D220" s="3" t="s">
        <v>175</v>
      </c>
      <c r="E220" s="5">
        <v>2010</v>
      </c>
      <c r="F220" s="4" t="s">
        <v>3</v>
      </c>
      <c r="G220" s="35">
        <v>2421</v>
      </c>
      <c r="H220" s="34">
        <v>25</v>
      </c>
      <c r="I220" s="31">
        <v>1816</v>
      </c>
      <c r="J220" s="25">
        <v>57</v>
      </c>
      <c r="K220" s="1" t="s">
        <v>266</v>
      </c>
      <c r="M220" s="5">
        <v>264</v>
      </c>
      <c r="N220" s="1" t="s">
        <v>1531</v>
      </c>
      <c r="O220" s="1" t="s">
        <v>1532</v>
      </c>
    </row>
    <row r="221" spans="1:15" ht="15" customHeight="1" x14ac:dyDescent="0.25">
      <c r="A221" s="16" t="s">
        <v>656</v>
      </c>
      <c r="B221" s="4" t="s">
        <v>2190</v>
      </c>
      <c r="C221" s="2" t="s">
        <v>2191</v>
      </c>
      <c r="D221" s="3" t="s">
        <v>165</v>
      </c>
      <c r="E221" s="5">
        <v>2008</v>
      </c>
      <c r="F221" s="4" t="s">
        <v>3</v>
      </c>
      <c r="G221" s="35">
        <v>1316</v>
      </c>
      <c r="H221" s="34">
        <v>25</v>
      </c>
      <c r="I221" s="31">
        <v>987</v>
      </c>
      <c r="J221" s="25">
        <v>30.99</v>
      </c>
      <c r="K221" s="1" t="s">
        <v>266</v>
      </c>
      <c r="M221" s="5">
        <v>280</v>
      </c>
      <c r="N221" s="1" t="s">
        <v>2192</v>
      </c>
      <c r="O221" s="1" t="s">
        <v>2193</v>
      </c>
    </row>
    <row r="222" spans="1:15" ht="15" customHeight="1" x14ac:dyDescent="0.25">
      <c r="A222" s="16" t="s">
        <v>656</v>
      </c>
      <c r="B222" s="4" t="s">
        <v>655</v>
      </c>
      <c r="C222" s="2" t="s">
        <v>287</v>
      </c>
      <c r="D222" s="3" t="s">
        <v>288</v>
      </c>
      <c r="E222" s="5">
        <v>2015</v>
      </c>
      <c r="F222" s="4" t="s">
        <v>3</v>
      </c>
      <c r="G222" s="35">
        <v>1189</v>
      </c>
      <c r="H222" s="34">
        <v>20</v>
      </c>
      <c r="I222" s="31">
        <v>951</v>
      </c>
      <c r="J222" s="25">
        <v>27.99</v>
      </c>
      <c r="K222" s="1" t="s">
        <v>266</v>
      </c>
      <c r="M222" s="5">
        <v>352</v>
      </c>
      <c r="N222" s="1" t="s">
        <v>657</v>
      </c>
      <c r="O222" s="1" t="s">
        <v>658</v>
      </c>
    </row>
    <row r="223" spans="1:15" ht="15" customHeight="1" x14ac:dyDescent="0.25">
      <c r="A223" s="16" t="s">
        <v>814</v>
      </c>
      <c r="B223" s="4" t="s">
        <v>812</v>
      </c>
      <c r="C223" s="2" t="s">
        <v>117</v>
      </c>
      <c r="D223" s="3" t="s">
        <v>813</v>
      </c>
      <c r="E223" s="5">
        <v>2009</v>
      </c>
      <c r="F223" s="4" t="s">
        <v>3</v>
      </c>
      <c r="G223" s="35">
        <v>3653</v>
      </c>
      <c r="H223" s="34">
        <v>25</v>
      </c>
      <c r="I223" s="31">
        <v>2740</v>
      </c>
      <c r="J223" s="25">
        <v>86</v>
      </c>
      <c r="K223" s="1" t="s">
        <v>267</v>
      </c>
      <c r="M223" s="5">
        <v>200</v>
      </c>
      <c r="N223" s="1" t="s">
        <v>815</v>
      </c>
      <c r="O223" s="1" t="s">
        <v>816</v>
      </c>
    </row>
    <row r="224" spans="1:15" ht="15" customHeight="1" x14ac:dyDescent="0.25">
      <c r="A224" s="16" t="s">
        <v>814</v>
      </c>
      <c r="B224" s="4" t="s">
        <v>2149</v>
      </c>
      <c r="C224" s="2" t="s">
        <v>2150</v>
      </c>
      <c r="D224" s="3" t="s">
        <v>153</v>
      </c>
      <c r="E224" s="5">
        <v>2012</v>
      </c>
      <c r="F224" s="4" t="s">
        <v>3</v>
      </c>
      <c r="G224" s="35">
        <v>4979</v>
      </c>
      <c r="H224" s="34">
        <v>25</v>
      </c>
      <c r="I224" s="31">
        <v>3734</v>
      </c>
      <c r="J224" s="25">
        <v>120</v>
      </c>
      <c r="K224" s="1" t="s">
        <v>267</v>
      </c>
      <c r="M224" s="5">
        <v>520</v>
      </c>
      <c r="N224" s="1" t="s">
        <v>2151</v>
      </c>
      <c r="O224" s="1" t="s">
        <v>2152</v>
      </c>
    </row>
    <row r="225" spans="1:15" ht="15" customHeight="1" x14ac:dyDescent="0.25">
      <c r="A225" s="16" t="s">
        <v>925</v>
      </c>
      <c r="B225" s="4" t="s">
        <v>922</v>
      </c>
      <c r="C225" s="2" t="s">
        <v>924</v>
      </c>
      <c r="D225" s="3" t="s">
        <v>923</v>
      </c>
      <c r="E225" s="5">
        <v>2011</v>
      </c>
      <c r="F225" s="4" t="s">
        <v>3</v>
      </c>
      <c r="G225" s="35">
        <v>1826</v>
      </c>
      <c r="H225" s="34">
        <v>25</v>
      </c>
      <c r="I225" s="31">
        <v>1370</v>
      </c>
      <c r="J225" s="25">
        <v>42.99</v>
      </c>
      <c r="K225" s="1" t="s">
        <v>266</v>
      </c>
      <c r="M225" s="5">
        <v>280</v>
      </c>
      <c r="N225" s="1" t="s">
        <v>926</v>
      </c>
      <c r="O225" s="1" t="s">
        <v>927</v>
      </c>
    </row>
    <row r="226" spans="1:15" ht="15" customHeight="1" x14ac:dyDescent="0.25">
      <c r="A226" s="16" t="s">
        <v>925</v>
      </c>
      <c r="B226" s="4" t="s">
        <v>1671</v>
      </c>
      <c r="C226" s="2" t="s">
        <v>1672</v>
      </c>
      <c r="D226" s="3" t="s">
        <v>229</v>
      </c>
      <c r="E226" s="5">
        <v>2011</v>
      </c>
      <c r="F226" s="4" t="s">
        <v>3</v>
      </c>
      <c r="G226" s="35">
        <v>26505</v>
      </c>
      <c r="H226" s="34">
        <v>25</v>
      </c>
      <c r="I226" s="31">
        <v>19879</v>
      </c>
      <c r="J226" s="25">
        <v>645</v>
      </c>
      <c r="K226" s="1" t="s">
        <v>267</v>
      </c>
      <c r="M226" s="5">
        <v>1688</v>
      </c>
      <c r="N226" s="1" t="s">
        <v>1673</v>
      </c>
      <c r="O226" s="1" t="s">
        <v>1674</v>
      </c>
    </row>
    <row r="227" spans="1:15" ht="15" customHeight="1" x14ac:dyDescent="0.25">
      <c r="A227" s="16" t="s">
        <v>925</v>
      </c>
      <c r="B227" s="4" t="s">
        <v>1645</v>
      </c>
      <c r="C227" s="2" t="s">
        <v>1647</v>
      </c>
      <c r="D227" s="3" t="s">
        <v>1646</v>
      </c>
      <c r="E227" s="5">
        <v>2010</v>
      </c>
      <c r="F227" s="4" t="s">
        <v>3</v>
      </c>
      <c r="G227" s="35">
        <v>1401</v>
      </c>
      <c r="H227" s="34">
        <v>25</v>
      </c>
      <c r="I227" s="31">
        <v>1051</v>
      </c>
      <c r="J227" s="25">
        <v>32.99</v>
      </c>
      <c r="K227" s="1" t="s">
        <v>266</v>
      </c>
      <c r="M227" s="5">
        <v>264</v>
      </c>
      <c r="N227" s="1" t="s">
        <v>1648</v>
      </c>
      <c r="O227" s="1" t="s">
        <v>1649</v>
      </c>
    </row>
    <row r="228" spans="1:15" ht="15" customHeight="1" x14ac:dyDescent="0.25">
      <c r="A228" s="16" t="s">
        <v>925</v>
      </c>
      <c r="B228" s="4" t="s">
        <v>1662</v>
      </c>
      <c r="C228" s="2" t="s">
        <v>1664</v>
      </c>
      <c r="D228" s="3" t="s">
        <v>1663</v>
      </c>
      <c r="E228" s="5">
        <v>2005</v>
      </c>
      <c r="F228" s="4" t="s">
        <v>3</v>
      </c>
      <c r="G228" s="35">
        <v>1146</v>
      </c>
      <c r="H228" s="34">
        <v>25</v>
      </c>
      <c r="I228" s="31">
        <v>860</v>
      </c>
      <c r="J228" s="25">
        <v>26.99</v>
      </c>
      <c r="K228" s="1" t="s">
        <v>266</v>
      </c>
      <c r="M228" s="5">
        <v>360</v>
      </c>
      <c r="N228" s="1" t="s">
        <v>1665</v>
      </c>
      <c r="O228" s="1" t="s">
        <v>1666</v>
      </c>
    </row>
    <row r="229" spans="1:15" ht="15" customHeight="1" x14ac:dyDescent="0.25">
      <c r="A229" s="16" t="s">
        <v>273</v>
      </c>
      <c r="B229" s="4" t="s">
        <v>1950</v>
      </c>
      <c r="C229" s="2" t="s">
        <v>1952</v>
      </c>
      <c r="D229" s="3" t="s">
        <v>1951</v>
      </c>
      <c r="E229" s="5">
        <v>1997</v>
      </c>
      <c r="F229" s="4" t="s">
        <v>3</v>
      </c>
      <c r="G229" s="35">
        <v>4481</v>
      </c>
      <c r="H229" s="34">
        <v>25</v>
      </c>
      <c r="I229" s="31">
        <v>3361</v>
      </c>
      <c r="J229" s="25">
        <v>108</v>
      </c>
      <c r="K229" s="1" t="s">
        <v>267</v>
      </c>
      <c r="M229" s="5">
        <v>272</v>
      </c>
      <c r="N229" s="1" t="s">
        <v>1953</v>
      </c>
      <c r="O229" s="1" t="s">
        <v>1954</v>
      </c>
    </row>
    <row r="230" spans="1:15" ht="15" customHeight="1" x14ac:dyDescent="0.25">
      <c r="A230" s="16" t="s">
        <v>521</v>
      </c>
      <c r="B230" s="4" t="s">
        <v>519</v>
      </c>
      <c r="C230" s="2" t="s">
        <v>520</v>
      </c>
      <c r="D230" s="3" t="s">
        <v>2359</v>
      </c>
      <c r="E230" s="5">
        <v>2009</v>
      </c>
      <c r="F230" s="4" t="s">
        <v>3</v>
      </c>
      <c r="G230" s="35">
        <v>26505</v>
      </c>
      <c r="H230" s="34">
        <v>25</v>
      </c>
      <c r="I230" s="31">
        <v>19879</v>
      </c>
      <c r="J230" s="25">
        <v>645</v>
      </c>
      <c r="K230" s="1" t="s">
        <v>267</v>
      </c>
      <c r="M230" s="5">
        <v>1768</v>
      </c>
      <c r="N230" s="1" t="s">
        <v>522</v>
      </c>
      <c r="O230" s="1" t="s">
        <v>523</v>
      </c>
    </row>
    <row r="231" spans="1:15" ht="15" customHeight="1" x14ac:dyDescent="0.25">
      <c r="A231" s="16" t="s">
        <v>521</v>
      </c>
      <c r="B231" s="4" t="s">
        <v>986</v>
      </c>
      <c r="C231" s="2" t="s">
        <v>988</v>
      </c>
      <c r="D231" s="3" t="s">
        <v>987</v>
      </c>
      <c r="E231" s="5">
        <v>2008</v>
      </c>
      <c r="F231" s="4" t="s">
        <v>3</v>
      </c>
      <c r="G231" s="35">
        <v>892</v>
      </c>
      <c r="H231" s="34">
        <v>25</v>
      </c>
      <c r="I231" s="31">
        <v>669</v>
      </c>
      <c r="J231" s="25">
        <v>20.99</v>
      </c>
      <c r="K231" s="1" t="s">
        <v>266</v>
      </c>
      <c r="M231" s="5">
        <v>232</v>
      </c>
      <c r="N231" s="1" t="s">
        <v>989</v>
      </c>
      <c r="O231" s="1" t="s">
        <v>990</v>
      </c>
    </row>
    <row r="232" spans="1:15" ht="15" customHeight="1" x14ac:dyDescent="0.25">
      <c r="A232" s="16" t="s">
        <v>521</v>
      </c>
      <c r="B232" s="4" t="s">
        <v>1253</v>
      </c>
      <c r="C232" s="2" t="s">
        <v>1254</v>
      </c>
      <c r="D232" s="3" t="s">
        <v>150</v>
      </c>
      <c r="E232" s="5">
        <v>2013</v>
      </c>
      <c r="F232" s="4" t="s">
        <v>3</v>
      </c>
      <c r="G232" s="35">
        <v>1274</v>
      </c>
      <c r="H232" s="34">
        <v>20</v>
      </c>
      <c r="I232" s="31">
        <v>1019</v>
      </c>
      <c r="J232" s="25">
        <v>29.99</v>
      </c>
      <c r="K232" s="1" t="s">
        <v>266</v>
      </c>
      <c r="M232" s="5">
        <v>570</v>
      </c>
      <c r="N232" s="1" t="s">
        <v>1255</v>
      </c>
      <c r="O232" s="1" t="s">
        <v>1256</v>
      </c>
    </row>
    <row r="233" spans="1:15" ht="15" customHeight="1" x14ac:dyDescent="0.25">
      <c r="A233" s="16" t="s">
        <v>1194</v>
      </c>
      <c r="B233" s="4" t="s">
        <v>1192</v>
      </c>
      <c r="C233" s="2" t="s">
        <v>193</v>
      </c>
      <c r="D233" s="3" t="s">
        <v>1193</v>
      </c>
      <c r="E233" s="5">
        <v>2009</v>
      </c>
      <c r="F233" s="4" t="s">
        <v>3</v>
      </c>
      <c r="G233" s="35">
        <v>1232</v>
      </c>
      <c r="H233" s="34">
        <v>25</v>
      </c>
      <c r="I233" s="31">
        <v>924</v>
      </c>
      <c r="J233" s="25">
        <v>28.99</v>
      </c>
      <c r="K233" s="1" t="s">
        <v>266</v>
      </c>
      <c r="M233" s="5">
        <v>232</v>
      </c>
      <c r="N233" s="1" t="s">
        <v>1195</v>
      </c>
      <c r="O233" s="1" t="s">
        <v>1196</v>
      </c>
    </row>
    <row r="234" spans="1:15" ht="15" customHeight="1" x14ac:dyDescent="0.25">
      <c r="A234" s="16" t="s">
        <v>272</v>
      </c>
      <c r="B234" s="4" t="s">
        <v>441</v>
      </c>
      <c r="C234" s="2" t="s">
        <v>442</v>
      </c>
      <c r="D234" s="3" t="s">
        <v>2314</v>
      </c>
      <c r="E234" s="5">
        <v>2013</v>
      </c>
      <c r="F234" s="4" t="s">
        <v>3</v>
      </c>
      <c r="G234" s="35">
        <v>41716</v>
      </c>
      <c r="H234" s="34">
        <v>25</v>
      </c>
      <c r="I234" s="31">
        <v>31287</v>
      </c>
      <c r="J234" s="25">
        <v>1025</v>
      </c>
      <c r="K234" s="1" t="s">
        <v>267</v>
      </c>
      <c r="M234" s="5">
        <v>2400</v>
      </c>
      <c r="N234" s="1" t="s">
        <v>443</v>
      </c>
      <c r="O234" s="1" t="s">
        <v>444</v>
      </c>
    </row>
    <row r="235" spans="1:15" ht="15" customHeight="1" x14ac:dyDescent="0.25">
      <c r="A235" s="16" t="s">
        <v>998</v>
      </c>
      <c r="B235" s="4" t="s">
        <v>996</v>
      </c>
      <c r="C235" s="2" t="s">
        <v>997</v>
      </c>
      <c r="D235" s="3" t="s">
        <v>92</v>
      </c>
      <c r="E235" s="5">
        <v>2008</v>
      </c>
      <c r="F235" s="4" t="s">
        <v>3</v>
      </c>
      <c r="G235" s="35">
        <v>1061</v>
      </c>
      <c r="H235" s="34">
        <v>25</v>
      </c>
      <c r="I235" s="31">
        <v>796</v>
      </c>
      <c r="J235" s="25">
        <v>24.99</v>
      </c>
      <c r="K235" s="1" t="s">
        <v>266</v>
      </c>
      <c r="M235" s="5">
        <v>280</v>
      </c>
      <c r="N235" s="1" t="s">
        <v>999</v>
      </c>
      <c r="O235" s="1" t="s">
        <v>1000</v>
      </c>
    </row>
    <row r="236" spans="1:15" ht="15" customHeight="1" x14ac:dyDescent="0.25">
      <c r="A236" s="16" t="s">
        <v>998</v>
      </c>
      <c r="B236" s="4" t="s">
        <v>1614</v>
      </c>
      <c r="C236" s="2" t="s">
        <v>1616</v>
      </c>
      <c r="D236" s="3" t="s">
        <v>1615</v>
      </c>
      <c r="E236" s="5">
        <v>2013</v>
      </c>
      <c r="F236" s="4" t="s">
        <v>3</v>
      </c>
      <c r="G236" s="35">
        <v>1529</v>
      </c>
      <c r="H236" s="34">
        <v>20</v>
      </c>
      <c r="I236" s="31">
        <v>1223</v>
      </c>
      <c r="J236" s="25">
        <v>35.99</v>
      </c>
      <c r="K236" s="1" t="s">
        <v>266</v>
      </c>
      <c r="M236" s="5">
        <v>488</v>
      </c>
      <c r="N236" s="1" t="s">
        <v>1617</v>
      </c>
      <c r="O236" s="1" t="s">
        <v>1618</v>
      </c>
    </row>
    <row r="237" spans="1:15" ht="15" customHeight="1" x14ac:dyDescent="0.25">
      <c r="A237" s="16" t="s">
        <v>998</v>
      </c>
      <c r="B237" s="4" t="s">
        <v>1963</v>
      </c>
      <c r="C237" s="2" t="s">
        <v>1964</v>
      </c>
      <c r="D237" s="3" t="s">
        <v>204</v>
      </c>
      <c r="E237" s="5">
        <v>2006</v>
      </c>
      <c r="F237" s="4" t="s">
        <v>3</v>
      </c>
      <c r="G237" s="35">
        <v>1104</v>
      </c>
      <c r="H237" s="34">
        <v>25</v>
      </c>
      <c r="I237" s="31">
        <v>828</v>
      </c>
      <c r="J237" s="25">
        <v>25.99</v>
      </c>
      <c r="K237" s="1" t="s">
        <v>266</v>
      </c>
      <c r="M237" s="5">
        <v>264</v>
      </c>
      <c r="N237" s="1" t="s">
        <v>1965</v>
      </c>
      <c r="O237" s="1" t="s">
        <v>1966</v>
      </c>
    </row>
    <row r="238" spans="1:15" ht="15" customHeight="1" x14ac:dyDescent="0.25">
      <c r="A238" s="16" t="s">
        <v>370</v>
      </c>
      <c r="B238" s="4" t="s">
        <v>368</v>
      </c>
      <c r="C238" s="2" t="s">
        <v>369</v>
      </c>
      <c r="D238" s="3" t="s">
        <v>61</v>
      </c>
      <c r="E238" s="5">
        <v>2012</v>
      </c>
      <c r="F238" s="4" t="s">
        <v>3</v>
      </c>
      <c r="G238" s="35">
        <v>3942</v>
      </c>
      <c r="H238" s="34">
        <v>25</v>
      </c>
      <c r="I238" s="31">
        <v>2957</v>
      </c>
      <c r="J238" s="25">
        <v>95</v>
      </c>
      <c r="K238" s="1" t="s">
        <v>267</v>
      </c>
      <c r="M238" s="5">
        <v>832</v>
      </c>
      <c r="N238" s="1" t="s">
        <v>371</v>
      </c>
      <c r="O238" s="1" t="s">
        <v>372</v>
      </c>
    </row>
    <row r="239" spans="1:15" ht="15" customHeight="1" x14ac:dyDescent="0.25">
      <c r="A239" s="16" t="s">
        <v>370</v>
      </c>
      <c r="B239" s="4" t="s">
        <v>494</v>
      </c>
      <c r="C239" s="2" t="s">
        <v>495</v>
      </c>
      <c r="D239" s="3" t="s">
        <v>2315</v>
      </c>
      <c r="E239" s="5">
        <v>2012</v>
      </c>
      <c r="F239" s="4" t="s">
        <v>3</v>
      </c>
      <c r="G239" s="35">
        <v>41716</v>
      </c>
      <c r="H239" s="34">
        <v>25</v>
      </c>
      <c r="I239" s="31">
        <v>31287</v>
      </c>
      <c r="J239" s="25">
        <v>1025</v>
      </c>
      <c r="K239" s="1" t="s">
        <v>267</v>
      </c>
      <c r="M239" s="5">
        <v>1864</v>
      </c>
      <c r="N239" s="1" t="s">
        <v>496</v>
      </c>
      <c r="O239" s="1" t="s">
        <v>497</v>
      </c>
    </row>
    <row r="240" spans="1:15" ht="15" customHeight="1" x14ac:dyDescent="0.25">
      <c r="A240" s="16" t="s">
        <v>370</v>
      </c>
      <c r="B240" s="4" t="s">
        <v>907</v>
      </c>
      <c r="C240" s="2" t="s">
        <v>909</v>
      </c>
      <c r="D240" s="3" t="s">
        <v>908</v>
      </c>
      <c r="E240" s="5">
        <v>2006</v>
      </c>
      <c r="F240" s="4" t="s">
        <v>3</v>
      </c>
      <c r="G240" s="35">
        <v>4979</v>
      </c>
      <c r="H240" s="34">
        <v>25</v>
      </c>
      <c r="I240" s="31">
        <v>3734</v>
      </c>
      <c r="J240" s="25">
        <v>120</v>
      </c>
      <c r="K240" s="1" t="s">
        <v>267</v>
      </c>
      <c r="M240" s="5">
        <v>504</v>
      </c>
      <c r="N240" s="1" t="s">
        <v>910</v>
      </c>
      <c r="O240" s="1" t="s">
        <v>911</v>
      </c>
    </row>
    <row r="241" spans="1:15" ht="15" customHeight="1" x14ac:dyDescent="0.25">
      <c r="A241" s="16" t="s">
        <v>370</v>
      </c>
      <c r="B241" s="4" t="s">
        <v>821</v>
      </c>
      <c r="C241" s="2" t="s">
        <v>822</v>
      </c>
      <c r="D241" s="3" t="s">
        <v>151</v>
      </c>
      <c r="E241" s="5">
        <v>2012</v>
      </c>
      <c r="F241" s="4" t="s">
        <v>3</v>
      </c>
      <c r="G241" s="35">
        <v>4979</v>
      </c>
      <c r="H241" s="34">
        <v>25</v>
      </c>
      <c r="I241" s="31">
        <v>3734</v>
      </c>
      <c r="J241" s="25">
        <v>120</v>
      </c>
      <c r="K241" s="1" t="s">
        <v>267</v>
      </c>
      <c r="M241" s="5">
        <v>544</v>
      </c>
      <c r="N241" s="1" t="s">
        <v>823</v>
      </c>
      <c r="O241" s="1" t="s">
        <v>824</v>
      </c>
    </row>
    <row r="242" spans="1:15" ht="15" customHeight="1" x14ac:dyDescent="0.25">
      <c r="A242" s="16" t="s">
        <v>446</v>
      </c>
      <c r="B242" s="4" t="s">
        <v>445</v>
      </c>
      <c r="C242" s="2" t="s">
        <v>23</v>
      </c>
      <c r="D242" s="3" t="s">
        <v>2324</v>
      </c>
      <c r="E242" s="5">
        <v>2012</v>
      </c>
      <c r="F242" s="4" t="s">
        <v>3</v>
      </c>
      <c r="G242" s="35">
        <v>30615</v>
      </c>
      <c r="H242" s="34">
        <v>25</v>
      </c>
      <c r="I242" s="31">
        <v>22961</v>
      </c>
      <c r="J242" s="25">
        <v>745</v>
      </c>
      <c r="K242" s="1" t="s">
        <v>267</v>
      </c>
      <c r="M242" s="5">
        <v>1632</v>
      </c>
      <c r="N242" s="1" t="s">
        <v>447</v>
      </c>
      <c r="O242" s="1" t="s">
        <v>448</v>
      </c>
    </row>
    <row r="243" spans="1:15" ht="15" customHeight="1" x14ac:dyDescent="0.25">
      <c r="A243" s="16" t="s">
        <v>446</v>
      </c>
      <c r="B243" s="4" t="s">
        <v>609</v>
      </c>
      <c r="C243" s="2" t="s">
        <v>610</v>
      </c>
      <c r="D243" s="3" t="s">
        <v>2379</v>
      </c>
      <c r="E243" s="5">
        <v>2010</v>
      </c>
      <c r="F243" s="4" t="s">
        <v>3</v>
      </c>
      <c r="G243" s="35">
        <v>14314</v>
      </c>
      <c r="H243" s="34">
        <v>25</v>
      </c>
      <c r="I243" s="31">
        <v>10736</v>
      </c>
      <c r="J243" s="25">
        <v>345</v>
      </c>
      <c r="K243" s="1" t="s">
        <v>267</v>
      </c>
      <c r="M243" s="5">
        <v>1584</v>
      </c>
      <c r="N243" s="1" t="s">
        <v>611</v>
      </c>
      <c r="O243" s="1" t="s">
        <v>612</v>
      </c>
    </row>
    <row r="244" spans="1:15" ht="15" customHeight="1" x14ac:dyDescent="0.25">
      <c r="A244" s="16" t="s">
        <v>446</v>
      </c>
      <c r="B244" s="4" t="s">
        <v>2184</v>
      </c>
      <c r="C244" s="2" t="s">
        <v>236</v>
      </c>
      <c r="D244" s="3" t="s">
        <v>1565</v>
      </c>
      <c r="E244" s="5">
        <v>2008</v>
      </c>
      <c r="F244" s="4" t="s">
        <v>3</v>
      </c>
      <c r="G244" s="35">
        <v>1274</v>
      </c>
      <c r="H244" s="34">
        <v>25</v>
      </c>
      <c r="I244" s="31">
        <v>956</v>
      </c>
      <c r="J244" s="25">
        <v>29.99</v>
      </c>
      <c r="K244" s="1" t="s">
        <v>266</v>
      </c>
      <c r="M244" s="5">
        <v>208</v>
      </c>
      <c r="N244" s="1" t="s">
        <v>1566</v>
      </c>
      <c r="O244" s="1" t="s">
        <v>2185</v>
      </c>
    </row>
    <row r="245" spans="1:15" ht="15" customHeight="1" x14ac:dyDescent="0.25">
      <c r="A245" s="16" t="s">
        <v>446</v>
      </c>
      <c r="B245" s="4" t="s">
        <v>1564</v>
      </c>
      <c r="C245" s="2" t="s">
        <v>236</v>
      </c>
      <c r="D245" s="3" t="s">
        <v>1565</v>
      </c>
      <c r="E245" s="5">
        <v>2008</v>
      </c>
      <c r="F245" s="4" t="s">
        <v>3</v>
      </c>
      <c r="G245" s="35">
        <v>3738</v>
      </c>
      <c r="H245" s="34">
        <v>25</v>
      </c>
      <c r="I245" s="31">
        <v>2804</v>
      </c>
      <c r="J245" s="25">
        <v>88</v>
      </c>
      <c r="K245" s="1" t="s">
        <v>267</v>
      </c>
      <c r="M245" s="5">
        <v>208</v>
      </c>
      <c r="N245" s="1" t="s">
        <v>1566</v>
      </c>
      <c r="O245" s="1" t="s">
        <v>1567</v>
      </c>
    </row>
    <row r="246" spans="1:15" ht="15" customHeight="1" x14ac:dyDescent="0.25">
      <c r="A246" s="16" t="s">
        <v>446</v>
      </c>
      <c r="B246" s="4" t="s">
        <v>449</v>
      </c>
      <c r="C246" s="2" t="s">
        <v>450</v>
      </c>
      <c r="D246" s="3" t="s">
        <v>2327</v>
      </c>
      <c r="E246" s="5">
        <v>2010</v>
      </c>
      <c r="F246" s="4" t="s">
        <v>3</v>
      </c>
      <c r="G246" s="35">
        <v>30615</v>
      </c>
      <c r="H246" s="34">
        <v>25</v>
      </c>
      <c r="I246" s="31">
        <v>22961</v>
      </c>
      <c r="J246" s="25">
        <v>745</v>
      </c>
      <c r="K246" s="1" t="s">
        <v>267</v>
      </c>
      <c r="M246" s="5">
        <v>1656</v>
      </c>
      <c r="N246" s="1" t="s">
        <v>451</v>
      </c>
      <c r="O246" s="1" t="s">
        <v>452</v>
      </c>
    </row>
    <row r="247" spans="1:15" ht="15" customHeight="1" x14ac:dyDescent="0.25">
      <c r="A247" s="16" t="s">
        <v>446</v>
      </c>
      <c r="B247" s="4" t="s">
        <v>758</v>
      </c>
      <c r="C247" s="2" t="s">
        <v>759</v>
      </c>
      <c r="D247" s="3" t="s">
        <v>114</v>
      </c>
      <c r="E247" s="5">
        <v>2009</v>
      </c>
      <c r="F247" s="4" t="s">
        <v>3</v>
      </c>
      <c r="G247" s="35">
        <v>2124</v>
      </c>
      <c r="H247" s="34">
        <v>25</v>
      </c>
      <c r="I247" s="31">
        <v>1593</v>
      </c>
      <c r="J247" s="25">
        <v>50</v>
      </c>
      <c r="K247" s="1" t="s">
        <v>267</v>
      </c>
      <c r="M247" s="5">
        <v>472</v>
      </c>
      <c r="N247" s="1" t="s">
        <v>760</v>
      </c>
      <c r="O247" s="1" t="s">
        <v>761</v>
      </c>
    </row>
    <row r="248" spans="1:15" ht="15" customHeight="1" x14ac:dyDescent="0.25">
      <c r="A248" s="16" t="s">
        <v>353</v>
      </c>
      <c r="B248" s="4" t="s">
        <v>1188</v>
      </c>
      <c r="C248" s="2" t="s">
        <v>1189</v>
      </c>
      <c r="D248" s="3" t="s">
        <v>2384</v>
      </c>
      <c r="E248" s="5">
        <v>2010</v>
      </c>
      <c r="F248" s="4" t="s">
        <v>3</v>
      </c>
      <c r="G248" s="35">
        <v>11202</v>
      </c>
      <c r="H248" s="34">
        <v>25</v>
      </c>
      <c r="I248" s="31">
        <v>8402</v>
      </c>
      <c r="J248" s="25">
        <v>270</v>
      </c>
      <c r="K248" s="1" t="s">
        <v>267</v>
      </c>
      <c r="M248" s="5">
        <v>936</v>
      </c>
      <c r="N248" s="1" t="s">
        <v>1190</v>
      </c>
      <c r="O248" s="1" t="s">
        <v>1191</v>
      </c>
    </row>
    <row r="249" spans="1:15" ht="15" customHeight="1" x14ac:dyDescent="0.25">
      <c r="A249" s="16" t="s">
        <v>353</v>
      </c>
      <c r="B249" s="4" t="s">
        <v>1815</v>
      </c>
      <c r="C249" s="2" t="s">
        <v>212</v>
      </c>
      <c r="D249" s="3" t="s">
        <v>2346</v>
      </c>
      <c r="E249" s="5">
        <v>2011</v>
      </c>
      <c r="F249" s="4" t="s">
        <v>3</v>
      </c>
      <c r="G249" s="35">
        <v>26505</v>
      </c>
      <c r="H249" s="34">
        <v>25</v>
      </c>
      <c r="I249" s="31">
        <v>19879</v>
      </c>
      <c r="J249" s="25">
        <v>645</v>
      </c>
      <c r="K249" s="1" t="s">
        <v>267</v>
      </c>
      <c r="M249" s="5">
        <v>1584</v>
      </c>
      <c r="N249" s="1" t="s">
        <v>1816</v>
      </c>
      <c r="O249" s="1" t="s">
        <v>1817</v>
      </c>
    </row>
    <row r="250" spans="1:15" ht="15" customHeight="1" x14ac:dyDescent="0.25">
      <c r="A250" s="16" t="s">
        <v>353</v>
      </c>
      <c r="B250" s="4" t="s">
        <v>1818</v>
      </c>
      <c r="C250" s="2" t="s">
        <v>212</v>
      </c>
      <c r="D250" s="3" t="s">
        <v>2345</v>
      </c>
      <c r="E250" s="5">
        <v>2011</v>
      </c>
      <c r="F250" s="4" t="s">
        <v>3</v>
      </c>
      <c r="G250" s="35">
        <v>26505</v>
      </c>
      <c r="H250" s="34">
        <v>25</v>
      </c>
      <c r="I250" s="31">
        <v>19879</v>
      </c>
      <c r="J250" s="25">
        <v>645</v>
      </c>
      <c r="K250" s="1" t="s">
        <v>267</v>
      </c>
      <c r="M250" s="5">
        <v>1624</v>
      </c>
      <c r="N250" s="1" t="s">
        <v>1819</v>
      </c>
      <c r="O250" s="1" t="s">
        <v>1820</v>
      </c>
    </row>
    <row r="251" spans="1:15" ht="15" customHeight="1" x14ac:dyDescent="0.25">
      <c r="A251" s="16" t="s">
        <v>353</v>
      </c>
      <c r="B251" s="4" t="s">
        <v>373</v>
      </c>
      <c r="C251" s="2" t="s">
        <v>374</v>
      </c>
      <c r="D251" s="3" t="s">
        <v>2389</v>
      </c>
      <c r="E251" s="5">
        <v>2013</v>
      </c>
      <c r="F251" s="4" t="s">
        <v>3</v>
      </c>
      <c r="G251" s="35">
        <v>10165</v>
      </c>
      <c r="H251" s="34">
        <v>20</v>
      </c>
      <c r="I251" s="31">
        <v>8132</v>
      </c>
      <c r="J251" s="25">
        <v>245</v>
      </c>
      <c r="K251" s="1" t="s">
        <v>267</v>
      </c>
      <c r="M251" s="5">
        <v>944</v>
      </c>
      <c r="N251" s="1" t="s">
        <v>375</v>
      </c>
      <c r="O251" s="1" t="s">
        <v>376</v>
      </c>
    </row>
    <row r="252" spans="1:15" ht="15" customHeight="1" x14ac:dyDescent="0.25">
      <c r="A252" s="16" t="s">
        <v>353</v>
      </c>
      <c r="B252" s="4" t="s">
        <v>414</v>
      </c>
      <c r="C252" s="2" t="s">
        <v>415</v>
      </c>
      <c r="D252" s="3" t="s">
        <v>2381</v>
      </c>
      <c r="E252" s="5">
        <v>2014</v>
      </c>
      <c r="F252" s="4" t="s">
        <v>3</v>
      </c>
      <c r="G252" s="35">
        <v>12654</v>
      </c>
      <c r="H252" s="34">
        <v>20</v>
      </c>
      <c r="I252" s="31">
        <v>10123</v>
      </c>
      <c r="J252" s="25">
        <v>305</v>
      </c>
      <c r="K252" s="1" t="s">
        <v>267</v>
      </c>
      <c r="M252" s="5">
        <v>1640</v>
      </c>
      <c r="N252" s="1" t="s">
        <v>416</v>
      </c>
      <c r="O252" s="1" t="s">
        <v>417</v>
      </c>
    </row>
    <row r="253" spans="1:15" ht="15" customHeight="1" x14ac:dyDescent="0.25">
      <c r="A253" s="16" t="s">
        <v>353</v>
      </c>
      <c r="B253" s="4" t="s">
        <v>1096</v>
      </c>
      <c r="C253" s="2" t="s">
        <v>1089</v>
      </c>
      <c r="D253" s="3" t="s">
        <v>1097</v>
      </c>
      <c r="E253" s="5">
        <v>2011</v>
      </c>
      <c r="F253" s="4" t="s">
        <v>3</v>
      </c>
      <c r="G253" s="35">
        <v>3398</v>
      </c>
      <c r="H253" s="34">
        <v>25</v>
      </c>
      <c r="I253" s="31">
        <v>2549</v>
      </c>
      <c r="J253" s="25">
        <v>80</v>
      </c>
      <c r="K253" s="1" t="s">
        <v>267</v>
      </c>
      <c r="M253" s="5">
        <v>536</v>
      </c>
      <c r="N253" s="1" t="s">
        <v>1098</v>
      </c>
      <c r="O253" s="1" t="s">
        <v>1099</v>
      </c>
    </row>
    <row r="254" spans="1:15" ht="15" customHeight="1" x14ac:dyDescent="0.25">
      <c r="A254" s="16" t="s">
        <v>353</v>
      </c>
      <c r="B254" s="4" t="s">
        <v>360</v>
      </c>
      <c r="C254" s="2" t="s">
        <v>361</v>
      </c>
      <c r="D254" s="3" t="s">
        <v>79</v>
      </c>
      <c r="E254" s="5">
        <v>2011</v>
      </c>
      <c r="F254" s="4" t="s">
        <v>3</v>
      </c>
      <c r="G254" s="35">
        <v>4979</v>
      </c>
      <c r="H254" s="34">
        <v>25</v>
      </c>
      <c r="I254" s="31">
        <v>3734</v>
      </c>
      <c r="J254" s="25">
        <v>120</v>
      </c>
      <c r="K254" s="1" t="s">
        <v>267</v>
      </c>
      <c r="M254" s="5">
        <v>336</v>
      </c>
      <c r="N254" s="1" t="s">
        <v>362</v>
      </c>
      <c r="O254" s="1" t="s">
        <v>363</v>
      </c>
    </row>
    <row r="255" spans="1:15" ht="15" customHeight="1" x14ac:dyDescent="0.25">
      <c r="A255" s="16" t="s">
        <v>353</v>
      </c>
      <c r="B255" s="4" t="s">
        <v>2194</v>
      </c>
      <c r="C255" s="2" t="s">
        <v>2195</v>
      </c>
      <c r="D255" s="3" t="s">
        <v>2319</v>
      </c>
      <c r="E255" s="5">
        <v>2011</v>
      </c>
      <c r="F255" s="4" t="s">
        <v>3</v>
      </c>
      <c r="G255" s="35">
        <v>33983</v>
      </c>
      <c r="H255" s="34">
        <v>25</v>
      </c>
      <c r="I255" s="31">
        <v>25487</v>
      </c>
      <c r="J255" s="25">
        <v>835</v>
      </c>
      <c r="K255" s="1" t="s">
        <v>267</v>
      </c>
      <c r="M255" s="5">
        <v>4032</v>
      </c>
      <c r="N255" s="1" t="s">
        <v>2196</v>
      </c>
      <c r="O255" s="1" t="s">
        <v>2197</v>
      </c>
    </row>
    <row r="256" spans="1:15" ht="15" customHeight="1" x14ac:dyDescent="0.25">
      <c r="A256" s="17" t="s">
        <v>353</v>
      </c>
      <c r="B256" s="12">
        <v>9781412947435</v>
      </c>
      <c r="C256" s="14" t="s">
        <v>189</v>
      </c>
      <c r="D256" s="13" t="s">
        <v>190</v>
      </c>
      <c r="E256" s="15">
        <v>2009</v>
      </c>
      <c r="F256" s="4" t="s">
        <v>3</v>
      </c>
      <c r="G256" s="36">
        <v>782</v>
      </c>
      <c r="H256" s="34">
        <v>25</v>
      </c>
      <c r="I256" s="31">
        <v>587</v>
      </c>
      <c r="J256" s="26">
        <v>17.989999999999998</v>
      </c>
      <c r="K256" s="10" t="s">
        <v>266</v>
      </c>
      <c r="L256" s="8"/>
      <c r="M256" s="6">
        <v>264</v>
      </c>
      <c r="N256" s="10" t="s">
        <v>2303</v>
      </c>
      <c r="O256" s="10"/>
    </row>
    <row r="257" spans="1:15" ht="15" customHeight="1" x14ac:dyDescent="0.25">
      <c r="A257" s="16" t="s">
        <v>353</v>
      </c>
      <c r="B257" s="4" t="s">
        <v>1237</v>
      </c>
      <c r="C257" s="2" t="s">
        <v>1238</v>
      </c>
      <c r="D257" s="3" t="s">
        <v>240</v>
      </c>
      <c r="E257" s="5">
        <v>2008</v>
      </c>
      <c r="F257" s="4" t="s">
        <v>3</v>
      </c>
      <c r="G257" s="35">
        <v>3817</v>
      </c>
      <c r="H257" s="34">
        <v>25</v>
      </c>
      <c r="I257" s="31">
        <v>2863</v>
      </c>
      <c r="J257" s="25">
        <v>92</v>
      </c>
      <c r="K257" s="1" t="s">
        <v>267</v>
      </c>
      <c r="M257" s="5">
        <v>240</v>
      </c>
      <c r="N257" s="1" t="s">
        <v>1239</v>
      </c>
      <c r="O257" s="1" t="s">
        <v>1240</v>
      </c>
    </row>
    <row r="258" spans="1:15" ht="15" customHeight="1" x14ac:dyDescent="0.25">
      <c r="A258" s="17" t="s">
        <v>353</v>
      </c>
      <c r="B258" s="12">
        <v>9781412961202</v>
      </c>
      <c r="C258" s="14" t="s">
        <v>196</v>
      </c>
      <c r="D258" s="13" t="s">
        <v>197</v>
      </c>
      <c r="E258" s="15">
        <v>2009</v>
      </c>
      <c r="F258" s="4" t="s">
        <v>3</v>
      </c>
      <c r="G258" s="36">
        <v>3313</v>
      </c>
      <c r="H258" s="34">
        <v>25</v>
      </c>
      <c r="I258" s="31">
        <v>2485</v>
      </c>
      <c r="J258" s="26">
        <v>78</v>
      </c>
      <c r="K258" s="10" t="s">
        <v>266</v>
      </c>
      <c r="L258" s="8" t="s">
        <v>277</v>
      </c>
      <c r="M258" s="6">
        <v>544</v>
      </c>
      <c r="N258" s="10" t="s">
        <v>2304</v>
      </c>
      <c r="O258" s="10"/>
    </row>
    <row r="259" spans="1:15" ht="15" customHeight="1" x14ac:dyDescent="0.25">
      <c r="A259" s="16" t="s">
        <v>353</v>
      </c>
      <c r="B259" s="4" t="s">
        <v>481</v>
      </c>
      <c r="C259" s="2" t="s">
        <v>482</v>
      </c>
      <c r="D259" s="3" t="s">
        <v>2323</v>
      </c>
      <c r="E259" s="5">
        <v>2013</v>
      </c>
      <c r="F259" s="4" t="s">
        <v>3</v>
      </c>
      <c r="G259" s="35">
        <v>30615</v>
      </c>
      <c r="H259" s="34">
        <v>25</v>
      </c>
      <c r="I259" s="31">
        <v>22961</v>
      </c>
      <c r="J259" s="25">
        <v>745</v>
      </c>
      <c r="K259" s="1" t="s">
        <v>267</v>
      </c>
      <c r="M259" s="5">
        <v>1576</v>
      </c>
      <c r="N259" s="1" t="s">
        <v>483</v>
      </c>
      <c r="O259" s="1" t="s">
        <v>484</v>
      </c>
    </row>
    <row r="260" spans="1:15" ht="15" customHeight="1" x14ac:dyDescent="0.25">
      <c r="A260" s="16" t="s">
        <v>353</v>
      </c>
      <c r="B260" s="4" t="s">
        <v>2086</v>
      </c>
      <c r="C260" s="2" t="s">
        <v>2087</v>
      </c>
      <c r="D260" s="3" t="s">
        <v>247</v>
      </c>
      <c r="E260" s="5">
        <v>2013</v>
      </c>
      <c r="F260" s="4" t="s">
        <v>3</v>
      </c>
      <c r="G260" s="35">
        <v>9957</v>
      </c>
      <c r="H260" s="34">
        <v>20</v>
      </c>
      <c r="I260" s="31">
        <v>7966</v>
      </c>
      <c r="J260" s="25">
        <v>240</v>
      </c>
      <c r="K260" s="1" t="s">
        <v>267</v>
      </c>
      <c r="M260" s="5">
        <v>1872</v>
      </c>
      <c r="N260" s="1" t="s">
        <v>2088</v>
      </c>
      <c r="O260" s="1" t="s">
        <v>2089</v>
      </c>
    </row>
    <row r="261" spans="1:15" ht="15" customHeight="1" x14ac:dyDescent="0.25">
      <c r="A261" s="16" t="s">
        <v>353</v>
      </c>
      <c r="B261" s="4" t="s">
        <v>1606</v>
      </c>
      <c r="C261" s="2" t="s">
        <v>1607</v>
      </c>
      <c r="D261" s="3" t="s">
        <v>113</v>
      </c>
      <c r="E261" s="5">
        <v>2014</v>
      </c>
      <c r="F261" s="4" t="s">
        <v>3</v>
      </c>
      <c r="G261" s="35">
        <v>2973</v>
      </c>
      <c r="H261" s="34">
        <v>20</v>
      </c>
      <c r="I261" s="31">
        <v>2378</v>
      </c>
      <c r="J261" s="25">
        <v>70</v>
      </c>
      <c r="K261" s="1" t="s">
        <v>266</v>
      </c>
      <c r="M261" s="5">
        <v>832</v>
      </c>
      <c r="N261" s="1" t="s">
        <v>1608</v>
      </c>
      <c r="O261" s="1" t="s">
        <v>1609</v>
      </c>
    </row>
    <row r="262" spans="1:15" ht="15" customHeight="1" x14ac:dyDescent="0.25">
      <c r="A262" s="16" t="s">
        <v>353</v>
      </c>
      <c r="B262" s="4" t="s">
        <v>377</v>
      </c>
      <c r="C262" s="2" t="s">
        <v>378</v>
      </c>
      <c r="D262" s="3" t="s">
        <v>2370</v>
      </c>
      <c r="E262" s="5">
        <v>2010</v>
      </c>
      <c r="F262" s="4" t="s">
        <v>3</v>
      </c>
      <c r="G262" s="35">
        <v>25273</v>
      </c>
      <c r="H262" s="34">
        <v>25</v>
      </c>
      <c r="I262" s="31">
        <v>18955</v>
      </c>
      <c r="J262" s="25">
        <v>615</v>
      </c>
      <c r="K262" s="1" t="s">
        <v>267</v>
      </c>
      <c r="M262" s="5">
        <v>2408</v>
      </c>
      <c r="N262" s="1" t="s">
        <v>379</v>
      </c>
      <c r="O262" s="1" t="s">
        <v>380</v>
      </c>
    </row>
    <row r="263" spans="1:15" ht="15" customHeight="1" x14ac:dyDescent="0.25">
      <c r="A263" s="16" t="s">
        <v>353</v>
      </c>
      <c r="B263" s="4" t="s">
        <v>2051</v>
      </c>
      <c r="C263" s="2" t="s">
        <v>2052</v>
      </c>
      <c r="D263" s="3" t="s">
        <v>17</v>
      </c>
      <c r="E263" s="5">
        <v>2015</v>
      </c>
      <c r="F263" s="4" t="s">
        <v>3</v>
      </c>
      <c r="G263" s="35">
        <v>1146</v>
      </c>
      <c r="H263" s="34">
        <v>20</v>
      </c>
      <c r="I263" s="31">
        <v>917</v>
      </c>
      <c r="J263" s="25">
        <v>26.99</v>
      </c>
      <c r="K263" s="1" t="s">
        <v>266</v>
      </c>
      <c r="M263" s="5">
        <v>280</v>
      </c>
      <c r="N263" s="1" t="s">
        <v>2053</v>
      </c>
      <c r="O263" s="1" t="s">
        <v>2054</v>
      </c>
    </row>
    <row r="264" spans="1:15" ht="15" customHeight="1" x14ac:dyDescent="0.25">
      <c r="A264" s="16" t="s">
        <v>353</v>
      </c>
      <c r="B264" s="4" t="s">
        <v>350</v>
      </c>
      <c r="C264" s="2" t="s">
        <v>352</v>
      </c>
      <c r="D264" s="3" t="s">
        <v>351</v>
      </c>
      <c r="E264" s="5">
        <v>2009</v>
      </c>
      <c r="F264" s="4" t="s">
        <v>3</v>
      </c>
      <c r="G264" s="35">
        <v>1911</v>
      </c>
      <c r="H264" s="34">
        <v>25</v>
      </c>
      <c r="I264" s="31">
        <v>1433</v>
      </c>
      <c r="J264" s="25">
        <v>44.99</v>
      </c>
      <c r="K264" s="1" t="s">
        <v>266</v>
      </c>
      <c r="M264" s="5">
        <v>481</v>
      </c>
      <c r="N264" s="1" t="s">
        <v>354</v>
      </c>
      <c r="O264" s="1" t="s">
        <v>355</v>
      </c>
    </row>
    <row r="265" spans="1:15" ht="15" customHeight="1" x14ac:dyDescent="0.25">
      <c r="A265" s="16" t="s">
        <v>353</v>
      </c>
      <c r="B265" s="4" t="s">
        <v>1206</v>
      </c>
      <c r="C265" s="2" t="s">
        <v>1207</v>
      </c>
      <c r="D265" s="3" t="s">
        <v>253</v>
      </c>
      <c r="E265" s="5">
        <v>2009</v>
      </c>
      <c r="F265" s="4" t="s">
        <v>3</v>
      </c>
      <c r="G265" s="35">
        <v>4979</v>
      </c>
      <c r="H265" s="34">
        <v>25</v>
      </c>
      <c r="I265" s="31">
        <v>3734</v>
      </c>
      <c r="J265" s="25">
        <v>120</v>
      </c>
      <c r="K265" s="1" t="s">
        <v>267</v>
      </c>
      <c r="M265" s="5">
        <v>560</v>
      </c>
      <c r="N265" s="1" t="s">
        <v>1208</v>
      </c>
      <c r="O265" s="1" t="s">
        <v>1209</v>
      </c>
    </row>
    <row r="266" spans="1:15" ht="15" customHeight="1" x14ac:dyDescent="0.25">
      <c r="A266" s="16" t="s">
        <v>353</v>
      </c>
      <c r="B266" s="4" t="s">
        <v>651</v>
      </c>
      <c r="C266" s="2" t="s">
        <v>652</v>
      </c>
      <c r="D266" s="3" t="s">
        <v>2388</v>
      </c>
      <c r="E266" s="5">
        <v>2015</v>
      </c>
      <c r="F266" s="4" t="s">
        <v>3</v>
      </c>
      <c r="G266" s="35">
        <v>10165</v>
      </c>
      <c r="H266" s="34">
        <v>20</v>
      </c>
      <c r="I266" s="31">
        <v>8132</v>
      </c>
      <c r="J266" s="25">
        <v>245</v>
      </c>
      <c r="K266" s="1" t="s">
        <v>267</v>
      </c>
      <c r="M266" s="5">
        <v>1096</v>
      </c>
      <c r="N266" s="1" t="s">
        <v>653</v>
      </c>
      <c r="O266" s="1" t="s">
        <v>654</v>
      </c>
    </row>
    <row r="267" spans="1:15" ht="15" customHeight="1" x14ac:dyDescent="0.25">
      <c r="A267" s="16" t="s">
        <v>353</v>
      </c>
      <c r="B267" s="4" t="s">
        <v>381</v>
      </c>
      <c r="C267" s="2" t="s">
        <v>383</v>
      </c>
      <c r="D267" s="3" t="s">
        <v>382</v>
      </c>
      <c r="E267" s="5">
        <v>2015</v>
      </c>
      <c r="F267" s="4" t="s">
        <v>3</v>
      </c>
      <c r="G267" s="35">
        <v>825</v>
      </c>
      <c r="H267" s="34">
        <v>20</v>
      </c>
      <c r="I267" s="31">
        <v>660</v>
      </c>
      <c r="J267" s="25">
        <v>18.989999999999998</v>
      </c>
      <c r="K267" s="1" t="s">
        <v>266</v>
      </c>
      <c r="M267" s="5">
        <v>224</v>
      </c>
      <c r="N267" s="1" t="s">
        <v>384</v>
      </c>
      <c r="O267" s="1" t="s">
        <v>385</v>
      </c>
    </row>
    <row r="268" spans="1:15" ht="15" customHeight="1" x14ac:dyDescent="0.25">
      <c r="A268" s="16" t="s">
        <v>1907</v>
      </c>
      <c r="B268" s="4" t="s">
        <v>1905</v>
      </c>
      <c r="C268" s="2" t="s">
        <v>1906</v>
      </c>
      <c r="D268" s="3" t="s">
        <v>85</v>
      </c>
      <c r="E268" s="5">
        <v>2006</v>
      </c>
      <c r="F268" s="4" t="s">
        <v>3</v>
      </c>
      <c r="G268" s="35">
        <v>1274</v>
      </c>
      <c r="H268" s="34">
        <v>25</v>
      </c>
      <c r="I268" s="31">
        <v>956</v>
      </c>
      <c r="J268" s="25">
        <v>29.99</v>
      </c>
      <c r="K268" s="1" t="s">
        <v>266</v>
      </c>
      <c r="M268" s="5">
        <v>352</v>
      </c>
      <c r="N268" s="1" t="s">
        <v>1908</v>
      </c>
      <c r="O268" s="1" t="s">
        <v>1909</v>
      </c>
    </row>
    <row r="269" spans="1:15" ht="15" customHeight="1" x14ac:dyDescent="0.25">
      <c r="A269" s="16" t="s">
        <v>755</v>
      </c>
      <c r="B269" s="4" t="s">
        <v>1878</v>
      </c>
      <c r="C269" s="2" t="s">
        <v>1880</v>
      </c>
      <c r="D269" s="3" t="s">
        <v>1879</v>
      </c>
      <c r="E269" s="5">
        <v>2005</v>
      </c>
      <c r="F269" s="4" t="s">
        <v>3</v>
      </c>
      <c r="G269" s="35">
        <v>1232</v>
      </c>
      <c r="H269" s="34">
        <v>25</v>
      </c>
      <c r="I269" s="31">
        <v>924</v>
      </c>
      <c r="J269" s="25">
        <v>28.99</v>
      </c>
      <c r="K269" s="1" t="s">
        <v>266</v>
      </c>
      <c r="M269" s="5">
        <v>216</v>
      </c>
      <c r="N269" s="1" t="s">
        <v>1881</v>
      </c>
      <c r="O269" s="1" t="s">
        <v>1882</v>
      </c>
    </row>
    <row r="270" spans="1:15" ht="15" customHeight="1" x14ac:dyDescent="0.25">
      <c r="A270" s="16" t="s">
        <v>755</v>
      </c>
      <c r="B270" s="4" t="s">
        <v>1598</v>
      </c>
      <c r="C270" s="2" t="s">
        <v>1599</v>
      </c>
      <c r="D270" s="3" t="s">
        <v>265</v>
      </c>
      <c r="E270" s="5">
        <v>2011</v>
      </c>
      <c r="F270" s="4" t="s">
        <v>3</v>
      </c>
      <c r="G270" s="35">
        <v>1061</v>
      </c>
      <c r="H270" s="34">
        <v>25</v>
      </c>
      <c r="I270" s="31">
        <v>796</v>
      </c>
      <c r="J270" s="25">
        <v>24.99</v>
      </c>
      <c r="K270" s="1" t="s">
        <v>266</v>
      </c>
      <c r="M270" s="5">
        <v>272</v>
      </c>
      <c r="N270" s="1" t="s">
        <v>1600</v>
      </c>
      <c r="O270" s="1" t="s">
        <v>1601</v>
      </c>
    </row>
    <row r="271" spans="1:15" ht="15" customHeight="1" x14ac:dyDescent="0.25">
      <c r="A271" s="16" t="s">
        <v>755</v>
      </c>
      <c r="B271" s="4" t="s">
        <v>891</v>
      </c>
      <c r="C271" s="2" t="s">
        <v>106</v>
      </c>
      <c r="D271" s="3" t="s">
        <v>107</v>
      </c>
      <c r="E271" s="5">
        <v>2010</v>
      </c>
      <c r="F271" s="4" t="s">
        <v>3</v>
      </c>
      <c r="G271" s="35">
        <v>977</v>
      </c>
      <c r="H271" s="34">
        <v>25</v>
      </c>
      <c r="I271" s="31">
        <v>733</v>
      </c>
      <c r="J271" s="25">
        <v>22.99</v>
      </c>
      <c r="K271" s="1" t="s">
        <v>266</v>
      </c>
      <c r="M271" s="5">
        <v>172</v>
      </c>
      <c r="N271" s="1" t="s">
        <v>892</v>
      </c>
      <c r="O271" s="1" t="s">
        <v>893</v>
      </c>
    </row>
    <row r="272" spans="1:15" ht="15" customHeight="1" x14ac:dyDescent="0.25">
      <c r="A272" s="16" t="s">
        <v>755</v>
      </c>
      <c r="B272" s="4" t="s">
        <v>1779</v>
      </c>
      <c r="C272" s="2" t="s">
        <v>111</v>
      </c>
      <c r="D272" s="3" t="s">
        <v>1780</v>
      </c>
      <c r="E272" s="5">
        <v>2009</v>
      </c>
      <c r="F272" s="4" t="s">
        <v>3</v>
      </c>
      <c r="G272" s="35">
        <v>3228</v>
      </c>
      <c r="H272" s="34">
        <v>25</v>
      </c>
      <c r="I272" s="31">
        <v>2421</v>
      </c>
      <c r="J272" s="25">
        <v>76</v>
      </c>
      <c r="K272" s="1" t="s">
        <v>267</v>
      </c>
      <c r="M272" s="5">
        <v>192</v>
      </c>
      <c r="N272" s="1" t="s">
        <v>1781</v>
      </c>
      <c r="O272" s="1" t="s">
        <v>1782</v>
      </c>
    </row>
    <row r="273" spans="1:15" ht="15" customHeight="1" x14ac:dyDescent="0.25">
      <c r="A273" s="16" t="s">
        <v>755</v>
      </c>
      <c r="B273" s="4" t="s">
        <v>946</v>
      </c>
      <c r="C273" s="2" t="s">
        <v>166</v>
      </c>
      <c r="D273" s="3" t="s">
        <v>167</v>
      </c>
      <c r="E273" s="5">
        <v>2010</v>
      </c>
      <c r="F273" s="4" t="s">
        <v>3</v>
      </c>
      <c r="G273" s="35">
        <v>1061</v>
      </c>
      <c r="H273" s="34">
        <v>25</v>
      </c>
      <c r="I273" s="31">
        <v>796</v>
      </c>
      <c r="J273" s="25">
        <v>24.99</v>
      </c>
      <c r="K273" s="1" t="s">
        <v>266</v>
      </c>
      <c r="M273" s="5">
        <v>160</v>
      </c>
      <c r="N273" s="1" t="s">
        <v>947</v>
      </c>
      <c r="O273" s="1" t="s">
        <v>948</v>
      </c>
    </row>
    <row r="274" spans="1:15" ht="15" customHeight="1" x14ac:dyDescent="0.25">
      <c r="A274" s="16" t="s">
        <v>755</v>
      </c>
      <c r="B274" s="4" t="s">
        <v>1804</v>
      </c>
      <c r="C274" s="2" t="s">
        <v>166</v>
      </c>
      <c r="D274" s="3" t="s">
        <v>167</v>
      </c>
      <c r="E274" s="5">
        <v>2010</v>
      </c>
      <c r="F274" s="4" t="s">
        <v>3</v>
      </c>
      <c r="G274" s="35">
        <v>3058</v>
      </c>
      <c r="H274" s="34">
        <v>25</v>
      </c>
      <c r="I274" s="31">
        <v>2294</v>
      </c>
      <c r="J274" s="25">
        <v>72</v>
      </c>
      <c r="K274" s="1" t="s">
        <v>267</v>
      </c>
      <c r="M274" s="5">
        <v>160</v>
      </c>
      <c r="N274" s="1" t="s">
        <v>947</v>
      </c>
      <c r="O274" s="1" t="s">
        <v>1805</v>
      </c>
    </row>
    <row r="275" spans="1:15" ht="15" customHeight="1" x14ac:dyDescent="0.25">
      <c r="A275" s="16" t="s">
        <v>755</v>
      </c>
      <c r="B275" s="4" t="s">
        <v>753</v>
      </c>
      <c r="C275" s="2" t="s">
        <v>754</v>
      </c>
      <c r="D275" s="3" t="s">
        <v>168</v>
      </c>
      <c r="E275" s="5">
        <v>2009</v>
      </c>
      <c r="F275" s="4" t="s">
        <v>3</v>
      </c>
      <c r="G275" s="35">
        <v>977</v>
      </c>
      <c r="H275" s="34">
        <v>25</v>
      </c>
      <c r="I275" s="31">
        <v>733</v>
      </c>
      <c r="J275" s="25">
        <v>22.99</v>
      </c>
      <c r="K275" s="1" t="s">
        <v>266</v>
      </c>
      <c r="M275" s="5">
        <v>176</v>
      </c>
      <c r="N275" s="1" t="s">
        <v>756</v>
      </c>
      <c r="O275" s="1" t="s">
        <v>757</v>
      </c>
    </row>
    <row r="276" spans="1:15" ht="15" customHeight="1" x14ac:dyDescent="0.25">
      <c r="A276" s="16" t="s">
        <v>622</v>
      </c>
      <c r="B276" s="4" t="s">
        <v>1883</v>
      </c>
      <c r="C276" s="2" t="s">
        <v>1885</v>
      </c>
      <c r="D276" s="3" t="s">
        <v>1884</v>
      </c>
      <c r="E276" s="5">
        <v>2006</v>
      </c>
      <c r="F276" s="4" t="s">
        <v>3</v>
      </c>
      <c r="G276" s="35">
        <v>1189</v>
      </c>
      <c r="H276" s="34">
        <v>25</v>
      </c>
      <c r="I276" s="31">
        <v>892</v>
      </c>
      <c r="J276" s="25">
        <v>27.99</v>
      </c>
      <c r="K276" s="1" t="s">
        <v>266</v>
      </c>
      <c r="M276" s="5">
        <v>176</v>
      </c>
      <c r="N276" s="1" t="s">
        <v>1886</v>
      </c>
      <c r="O276" s="1" t="s">
        <v>1887</v>
      </c>
    </row>
    <row r="277" spans="1:15" ht="15" customHeight="1" x14ac:dyDescent="0.25">
      <c r="A277" s="16" t="s">
        <v>622</v>
      </c>
      <c r="B277" s="4" t="s">
        <v>1229</v>
      </c>
      <c r="C277" s="2" t="s">
        <v>1230</v>
      </c>
      <c r="D277" s="3" t="s">
        <v>191</v>
      </c>
      <c r="E277" s="5">
        <v>2013</v>
      </c>
      <c r="F277" s="4" t="s">
        <v>3</v>
      </c>
      <c r="G277" s="35">
        <v>1019</v>
      </c>
      <c r="H277" s="34">
        <v>20</v>
      </c>
      <c r="I277" s="31">
        <v>815</v>
      </c>
      <c r="J277" s="25">
        <v>23.99</v>
      </c>
      <c r="K277" s="1" t="s">
        <v>266</v>
      </c>
      <c r="M277" s="5">
        <v>256</v>
      </c>
      <c r="N277" s="1" t="s">
        <v>1231</v>
      </c>
      <c r="O277" s="1" t="s">
        <v>1232</v>
      </c>
    </row>
    <row r="278" spans="1:15" ht="15" customHeight="1" x14ac:dyDescent="0.25">
      <c r="A278" s="16" t="s">
        <v>622</v>
      </c>
      <c r="B278" s="4" t="s">
        <v>618</v>
      </c>
      <c r="C278" s="2" t="s">
        <v>620</v>
      </c>
      <c r="D278" s="3" t="s">
        <v>619</v>
      </c>
      <c r="E278" s="5">
        <v>2015</v>
      </c>
      <c r="F278" s="4" t="s">
        <v>3</v>
      </c>
      <c r="G278" s="35">
        <v>1189</v>
      </c>
      <c r="H278" s="34">
        <v>20</v>
      </c>
      <c r="I278" s="31">
        <v>951</v>
      </c>
      <c r="J278" s="25">
        <v>27.99</v>
      </c>
      <c r="K278" s="1" t="s">
        <v>621</v>
      </c>
      <c r="M278" s="5">
        <v>288</v>
      </c>
      <c r="N278" s="1" t="s">
        <v>623</v>
      </c>
      <c r="O278" s="1" t="s">
        <v>624</v>
      </c>
    </row>
    <row r="279" spans="1:15" ht="15" customHeight="1" x14ac:dyDescent="0.25">
      <c r="A279" s="16" t="s">
        <v>622</v>
      </c>
      <c r="B279" s="4" t="s">
        <v>1233</v>
      </c>
      <c r="C279" s="2" t="s">
        <v>1234</v>
      </c>
      <c r="D279" s="3" t="s">
        <v>199</v>
      </c>
      <c r="E279" s="5">
        <v>2009</v>
      </c>
      <c r="F279" s="4" t="s">
        <v>3</v>
      </c>
      <c r="G279" s="35">
        <v>3228</v>
      </c>
      <c r="H279" s="34">
        <v>25</v>
      </c>
      <c r="I279" s="31">
        <v>2421</v>
      </c>
      <c r="J279" s="25">
        <v>76</v>
      </c>
      <c r="K279" s="1" t="s">
        <v>267</v>
      </c>
      <c r="M279" s="5">
        <v>184</v>
      </c>
      <c r="N279" s="1" t="s">
        <v>1235</v>
      </c>
      <c r="O279" s="1" t="s">
        <v>1236</v>
      </c>
    </row>
    <row r="280" spans="1:15" ht="15" customHeight="1" x14ac:dyDescent="0.25">
      <c r="A280" s="16" t="s">
        <v>622</v>
      </c>
      <c r="B280" s="4" t="s">
        <v>1624</v>
      </c>
      <c r="C280" s="2" t="s">
        <v>1626</v>
      </c>
      <c r="D280" s="3" t="s">
        <v>1625</v>
      </c>
      <c r="E280" s="5">
        <v>2013</v>
      </c>
      <c r="F280" s="4" t="s">
        <v>3</v>
      </c>
      <c r="G280" s="35">
        <v>1146</v>
      </c>
      <c r="H280" s="34">
        <v>20</v>
      </c>
      <c r="I280" s="31">
        <v>917</v>
      </c>
      <c r="J280" s="25">
        <v>26.99</v>
      </c>
      <c r="K280" s="1" t="s">
        <v>266</v>
      </c>
      <c r="M280" s="5">
        <v>256</v>
      </c>
      <c r="N280" s="1" t="s">
        <v>1627</v>
      </c>
      <c r="O280" s="1" t="s">
        <v>1628</v>
      </c>
    </row>
    <row r="281" spans="1:15" ht="15" customHeight="1" x14ac:dyDescent="0.25">
      <c r="A281" s="16" t="s">
        <v>622</v>
      </c>
      <c r="B281" s="4" t="s">
        <v>1202</v>
      </c>
      <c r="C281" s="2" t="s">
        <v>1203</v>
      </c>
      <c r="D281" s="3" t="s">
        <v>210</v>
      </c>
      <c r="E281" s="5">
        <v>2012</v>
      </c>
      <c r="F281" s="4" t="s">
        <v>3</v>
      </c>
      <c r="G281" s="35">
        <v>3526</v>
      </c>
      <c r="H281" s="34">
        <v>25</v>
      </c>
      <c r="I281" s="31">
        <v>2645</v>
      </c>
      <c r="J281" s="25">
        <v>83</v>
      </c>
      <c r="K281" s="1" t="s">
        <v>267</v>
      </c>
      <c r="M281" s="5">
        <v>192</v>
      </c>
      <c r="N281" s="1" t="s">
        <v>1204</v>
      </c>
      <c r="O281" s="1" t="s">
        <v>1205</v>
      </c>
    </row>
    <row r="282" spans="1:15" ht="15" customHeight="1" x14ac:dyDescent="0.25">
      <c r="A282" s="16" t="s">
        <v>397</v>
      </c>
      <c r="B282" s="4" t="s">
        <v>395</v>
      </c>
      <c r="C282" s="2" t="s">
        <v>396</v>
      </c>
      <c r="D282" s="3" t="s">
        <v>281</v>
      </c>
      <c r="E282" s="5">
        <v>2015</v>
      </c>
      <c r="F282" s="4" t="s">
        <v>3</v>
      </c>
      <c r="G282" s="35">
        <v>977</v>
      </c>
      <c r="H282" s="34">
        <v>20</v>
      </c>
      <c r="I282" s="31">
        <v>782</v>
      </c>
      <c r="J282" s="25">
        <v>22.99</v>
      </c>
      <c r="K282" s="1" t="s">
        <v>266</v>
      </c>
      <c r="M282" s="5">
        <v>152</v>
      </c>
      <c r="N282" s="1" t="s">
        <v>398</v>
      </c>
      <c r="O282" s="1" t="s">
        <v>399</v>
      </c>
    </row>
    <row r="283" spans="1:15" ht="15" customHeight="1" x14ac:dyDescent="0.25">
      <c r="A283" s="16" t="s">
        <v>397</v>
      </c>
      <c r="B283" s="4" t="s">
        <v>1629</v>
      </c>
      <c r="C283" s="2" t="s">
        <v>1630</v>
      </c>
      <c r="D283" s="3" t="s">
        <v>163</v>
      </c>
      <c r="E283" s="5">
        <v>2012</v>
      </c>
      <c r="F283" s="4" t="s">
        <v>3</v>
      </c>
      <c r="G283" s="35">
        <v>892</v>
      </c>
      <c r="H283" s="34">
        <v>25</v>
      </c>
      <c r="I283" s="31">
        <v>669</v>
      </c>
      <c r="J283" s="25">
        <v>20.99</v>
      </c>
      <c r="K283" s="1" t="s">
        <v>266</v>
      </c>
      <c r="M283" s="5">
        <v>176</v>
      </c>
      <c r="N283" s="1" t="s">
        <v>1631</v>
      </c>
      <c r="O283" s="1" t="s">
        <v>1632</v>
      </c>
    </row>
    <row r="284" spans="1:15" ht="15" customHeight="1" x14ac:dyDescent="0.25">
      <c r="A284" s="16" t="s">
        <v>896</v>
      </c>
      <c r="B284" s="4" t="s">
        <v>894</v>
      </c>
      <c r="C284" s="2" t="s">
        <v>895</v>
      </c>
      <c r="D284" s="3" t="s">
        <v>29</v>
      </c>
      <c r="E284" s="5">
        <v>2008</v>
      </c>
      <c r="F284" s="4" t="s">
        <v>3</v>
      </c>
      <c r="G284" s="35">
        <v>2336</v>
      </c>
      <c r="H284" s="34">
        <v>25</v>
      </c>
      <c r="I284" s="31">
        <v>1752</v>
      </c>
      <c r="J284" s="25">
        <v>55</v>
      </c>
      <c r="K284" s="1" t="s">
        <v>266</v>
      </c>
      <c r="M284" s="5">
        <v>424</v>
      </c>
      <c r="N284" s="1" t="s">
        <v>897</v>
      </c>
      <c r="O284" s="1" t="s">
        <v>898</v>
      </c>
    </row>
    <row r="285" spans="1:15" ht="15" customHeight="1" x14ac:dyDescent="0.25">
      <c r="A285" s="16" t="s">
        <v>669</v>
      </c>
      <c r="B285" s="4" t="s">
        <v>2250</v>
      </c>
      <c r="C285" s="2" t="s">
        <v>683</v>
      </c>
      <c r="D285" s="3" t="s">
        <v>26</v>
      </c>
      <c r="E285" s="5">
        <v>2013</v>
      </c>
      <c r="F285" s="4" t="s">
        <v>3</v>
      </c>
      <c r="G285" s="35">
        <v>825</v>
      </c>
      <c r="H285" s="34">
        <v>20</v>
      </c>
      <c r="I285" s="31">
        <v>660</v>
      </c>
      <c r="J285" s="25">
        <v>18.989999999999998</v>
      </c>
      <c r="K285" s="1" t="s">
        <v>266</v>
      </c>
      <c r="M285" s="5">
        <v>216</v>
      </c>
      <c r="N285" s="1" t="s">
        <v>2251</v>
      </c>
      <c r="O285" s="1" t="s">
        <v>2252</v>
      </c>
    </row>
    <row r="286" spans="1:15" ht="15" customHeight="1" x14ac:dyDescent="0.25">
      <c r="A286" s="16" t="s">
        <v>669</v>
      </c>
      <c r="B286" s="4" t="s">
        <v>311</v>
      </c>
      <c r="C286" s="2" t="s">
        <v>714</v>
      </c>
      <c r="D286" s="3" t="s">
        <v>713</v>
      </c>
      <c r="E286" s="5">
        <v>2011</v>
      </c>
      <c r="F286" s="4" t="s">
        <v>3</v>
      </c>
      <c r="G286" s="35">
        <v>1146</v>
      </c>
      <c r="H286" s="34">
        <v>25</v>
      </c>
      <c r="I286" s="31">
        <v>860</v>
      </c>
      <c r="J286" s="25">
        <v>26.99</v>
      </c>
      <c r="K286" s="1" t="s">
        <v>266</v>
      </c>
      <c r="M286" s="5">
        <v>200</v>
      </c>
      <c r="N286" s="1" t="s">
        <v>715</v>
      </c>
      <c r="O286" s="1" t="s">
        <v>716</v>
      </c>
    </row>
    <row r="287" spans="1:15" ht="15" customHeight="1" x14ac:dyDescent="0.25">
      <c r="A287" s="16" t="s">
        <v>669</v>
      </c>
      <c r="B287" s="4" t="s">
        <v>2262</v>
      </c>
      <c r="C287" s="2" t="s">
        <v>2264</v>
      </c>
      <c r="D287" s="3" t="s">
        <v>2263</v>
      </c>
      <c r="E287" s="5">
        <v>2013</v>
      </c>
      <c r="F287" s="4" t="s">
        <v>3</v>
      </c>
      <c r="G287" s="35">
        <v>934</v>
      </c>
      <c r="H287" s="34">
        <v>20</v>
      </c>
      <c r="I287" s="31">
        <v>747</v>
      </c>
      <c r="J287" s="25">
        <v>21.99</v>
      </c>
      <c r="K287" s="1" t="s">
        <v>266</v>
      </c>
      <c r="M287" s="5">
        <v>176</v>
      </c>
      <c r="N287" s="1" t="s">
        <v>2265</v>
      </c>
      <c r="O287" s="1" t="s">
        <v>2266</v>
      </c>
    </row>
    <row r="288" spans="1:15" ht="15" customHeight="1" x14ac:dyDescent="0.25">
      <c r="A288" s="16" t="s">
        <v>669</v>
      </c>
      <c r="B288" s="4" t="s">
        <v>303</v>
      </c>
      <c r="C288" s="2" t="s">
        <v>697</v>
      </c>
      <c r="D288" s="3" t="s">
        <v>304</v>
      </c>
      <c r="E288" s="5">
        <v>2010</v>
      </c>
      <c r="F288" s="4" t="s">
        <v>3</v>
      </c>
      <c r="G288" s="35">
        <v>695</v>
      </c>
      <c r="H288" s="34">
        <v>25</v>
      </c>
      <c r="I288" s="31">
        <v>521</v>
      </c>
      <c r="J288" s="25">
        <v>15.99</v>
      </c>
      <c r="K288" s="1" t="s">
        <v>266</v>
      </c>
      <c r="M288" s="5">
        <v>240</v>
      </c>
      <c r="N288" s="1" t="s">
        <v>698</v>
      </c>
      <c r="O288" s="1" t="s">
        <v>699</v>
      </c>
    </row>
    <row r="289" spans="1:15" ht="15" customHeight="1" x14ac:dyDescent="0.25">
      <c r="A289" s="16" t="s">
        <v>669</v>
      </c>
      <c r="B289" s="4" t="s">
        <v>307</v>
      </c>
      <c r="C289" s="2" t="s">
        <v>702</v>
      </c>
      <c r="D289" s="3" t="s">
        <v>308</v>
      </c>
      <c r="E289" s="5">
        <v>2014</v>
      </c>
      <c r="F289" s="4" t="s">
        <v>3</v>
      </c>
      <c r="G289" s="35">
        <v>849</v>
      </c>
      <c r="H289" s="34">
        <v>20</v>
      </c>
      <c r="I289" s="31">
        <v>679</v>
      </c>
      <c r="J289" s="25">
        <v>19.989999999999998</v>
      </c>
      <c r="K289" s="1" t="s">
        <v>266</v>
      </c>
      <c r="M289" s="5">
        <v>184</v>
      </c>
      <c r="N289" s="1" t="s">
        <v>703</v>
      </c>
      <c r="O289" s="1" t="s">
        <v>704</v>
      </c>
    </row>
    <row r="290" spans="1:15" s="10" customFormat="1" ht="15" customHeight="1" x14ac:dyDescent="0.25">
      <c r="A290" s="16" t="s">
        <v>669</v>
      </c>
      <c r="B290" s="4" t="s">
        <v>668</v>
      </c>
      <c r="C290" s="2" t="s">
        <v>290</v>
      </c>
      <c r="D290" s="3" t="s">
        <v>291</v>
      </c>
      <c r="E290" s="5">
        <v>2014</v>
      </c>
      <c r="F290" s="4" t="s">
        <v>3</v>
      </c>
      <c r="G290" s="35">
        <v>652</v>
      </c>
      <c r="H290" s="34">
        <v>20</v>
      </c>
      <c r="I290" s="31">
        <v>522</v>
      </c>
      <c r="J290" s="25">
        <v>14.99</v>
      </c>
      <c r="K290" s="1" t="s">
        <v>266</v>
      </c>
      <c r="L290" s="4"/>
      <c r="M290" s="5">
        <v>208</v>
      </c>
      <c r="N290" s="1" t="s">
        <v>670</v>
      </c>
      <c r="O290" s="1" t="s">
        <v>671</v>
      </c>
    </row>
    <row r="291" spans="1:15" ht="15" customHeight="1" x14ac:dyDescent="0.25">
      <c r="A291" s="16" t="s">
        <v>669</v>
      </c>
      <c r="B291" s="4" t="s">
        <v>305</v>
      </c>
      <c r="C291" s="2" t="s">
        <v>221</v>
      </c>
      <c r="D291" s="3" t="s">
        <v>306</v>
      </c>
      <c r="E291" s="5">
        <v>2013</v>
      </c>
      <c r="F291" s="4" t="s">
        <v>3</v>
      </c>
      <c r="G291" s="35">
        <v>934</v>
      </c>
      <c r="H291" s="34">
        <v>20</v>
      </c>
      <c r="I291" s="31">
        <v>747</v>
      </c>
      <c r="J291" s="25">
        <v>21.99</v>
      </c>
      <c r="K291" s="1" t="s">
        <v>266</v>
      </c>
      <c r="M291" s="5">
        <v>248</v>
      </c>
      <c r="N291" s="1" t="s">
        <v>700</v>
      </c>
      <c r="O291" s="1" t="s">
        <v>701</v>
      </c>
    </row>
    <row r="292" spans="1:15" ht="15" customHeight="1" x14ac:dyDescent="0.25">
      <c r="A292" s="16" t="s">
        <v>9</v>
      </c>
      <c r="B292" s="4" t="s">
        <v>1355</v>
      </c>
      <c r="C292" s="2" t="s">
        <v>1356</v>
      </c>
      <c r="D292" s="3" t="s">
        <v>254</v>
      </c>
      <c r="E292" s="5">
        <v>2010</v>
      </c>
      <c r="F292" s="4" t="s">
        <v>3</v>
      </c>
      <c r="G292" s="35">
        <v>4979</v>
      </c>
      <c r="H292" s="34">
        <v>25</v>
      </c>
      <c r="I292" s="31">
        <v>3734</v>
      </c>
      <c r="J292" s="25">
        <v>120</v>
      </c>
      <c r="K292" s="1" t="s">
        <v>267</v>
      </c>
      <c r="M292" s="5">
        <v>568</v>
      </c>
      <c r="N292" s="1" t="s">
        <v>1357</v>
      </c>
      <c r="O292" s="1" t="s">
        <v>1358</v>
      </c>
    </row>
    <row r="293" spans="1:15" s="10" customFormat="1" ht="15" customHeight="1" x14ac:dyDescent="0.25">
      <c r="A293" s="16" t="s">
        <v>719</v>
      </c>
      <c r="B293" s="4" t="s">
        <v>312</v>
      </c>
      <c r="C293" s="2" t="s">
        <v>718</v>
      </c>
      <c r="D293" s="3" t="s">
        <v>717</v>
      </c>
      <c r="E293" s="5">
        <v>2014</v>
      </c>
      <c r="F293" s="4" t="s">
        <v>3</v>
      </c>
      <c r="G293" s="35">
        <v>825</v>
      </c>
      <c r="H293" s="34">
        <v>20</v>
      </c>
      <c r="I293" s="31">
        <v>660</v>
      </c>
      <c r="J293" s="25">
        <v>18.989999999999998</v>
      </c>
      <c r="K293" s="1" t="s">
        <v>266</v>
      </c>
      <c r="L293" s="4"/>
      <c r="M293" s="5">
        <v>152</v>
      </c>
      <c r="N293" s="1" t="s">
        <v>720</v>
      </c>
      <c r="O293" s="1" t="s">
        <v>721</v>
      </c>
    </row>
    <row r="294" spans="1:15" ht="15" customHeight="1" x14ac:dyDescent="0.25">
      <c r="A294" s="16" t="s">
        <v>719</v>
      </c>
      <c r="B294" s="4" t="s">
        <v>2127</v>
      </c>
      <c r="C294" s="2" t="s">
        <v>2129</v>
      </c>
      <c r="D294" s="3" t="s">
        <v>2128</v>
      </c>
      <c r="E294" s="5">
        <v>2011</v>
      </c>
      <c r="F294" s="4" t="s">
        <v>3</v>
      </c>
      <c r="G294" s="35">
        <v>6223</v>
      </c>
      <c r="H294" s="34">
        <v>25</v>
      </c>
      <c r="I294" s="31">
        <v>4667</v>
      </c>
      <c r="J294" s="25">
        <v>150</v>
      </c>
      <c r="K294" s="1" t="s">
        <v>267</v>
      </c>
      <c r="M294" s="5">
        <v>656</v>
      </c>
      <c r="N294" s="1" t="s">
        <v>2130</v>
      </c>
      <c r="O294" s="1" t="s">
        <v>2131</v>
      </c>
    </row>
    <row r="295" spans="1:15" ht="15" customHeight="1" x14ac:dyDescent="0.25">
      <c r="A295" s="16" t="s">
        <v>570</v>
      </c>
      <c r="B295" s="4" t="s">
        <v>1920</v>
      </c>
      <c r="C295" s="2" t="s">
        <v>1921</v>
      </c>
      <c r="D295" s="3" t="s">
        <v>99</v>
      </c>
      <c r="E295" s="5">
        <v>2005</v>
      </c>
      <c r="F295" s="4" t="s">
        <v>3</v>
      </c>
      <c r="G295" s="35">
        <v>1274</v>
      </c>
      <c r="H295" s="34">
        <v>25</v>
      </c>
      <c r="I295" s="31">
        <v>956</v>
      </c>
      <c r="J295" s="25">
        <v>29.99</v>
      </c>
      <c r="K295" s="1" t="s">
        <v>266</v>
      </c>
      <c r="M295" s="5">
        <v>304</v>
      </c>
      <c r="N295" s="1" t="s">
        <v>1922</v>
      </c>
      <c r="O295" s="1" t="s">
        <v>1923</v>
      </c>
    </row>
    <row r="296" spans="1:15" ht="15" customHeight="1" x14ac:dyDescent="0.25">
      <c r="A296" s="16" t="s">
        <v>570</v>
      </c>
      <c r="B296" s="4" t="s">
        <v>573</v>
      </c>
      <c r="C296" s="2" t="s">
        <v>569</v>
      </c>
      <c r="D296" s="3" t="s">
        <v>2325</v>
      </c>
      <c r="E296" s="5">
        <v>2012</v>
      </c>
      <c r="F296" s="4" t="s">
        <v>3</v>
      </c>
      <c r="G296" s="35">
        <v>30615</v>
      </c>
      <c r="H296" s="34">
        <v>25</v>
      </c>
      <c r="I296" s="31">
        <v>22961</v>
      </c>
      <c r="J296" s="25">
        <v>745</v>
      </c>
      <c r="K296" s="1" t="s">
        <v>267</v>
      </c>
      <c r="M296" s="5">
        <v>1616</v>
      </c>
      <c r="N296" s="1" t="s">
        <v>574</v>
      </c>
      <c r="O296" s="1" t="s">
        <v>575</v>
      </c>
    </row>
    <row r="297" spans="1:15" ht="15" customHeight="1" x14ac:dyDescent="0.25">
      <c r="A297" s="16" t="s">
        <v>570</v>
      </c>
      <c r="B297" s="4" t="s">
        <v>568</v>
      </c>
      <c r="C297" s="2" t="s">
        <v>569</v>
      </c>
      <c r="D297" s="3" t="s">
        <v>2326</v>
      </c>
      <c r="E297" s="5">
        <v>2012</v>
      </c>
      <c r="F297" s="4" t="s">
        <v>3</v>
      </c>
      <c r="G297" s="35">
        <v>30615</v>
      </c>
      <c r="H297" s="34">
        <v>25</v>
      </c>
      <c r="I297" s="31">
        <v>22961</v>
      </c>
      <c r="J297" s="25">
        <v>745</v>
      </c>
      <c r="K297" s="1" t="s">
        <v>267</v>
      </c>
      <c r="M297" s="5">
        <v>1848</v>
      </c>
      <c r="N297" s="1" t="s">
        <v>571</v>
      </c>
      <c r="O297" s="1" t="s">
        <v>572</v>
      </c>
    </row>
    <row r="298" spans="1:15" ht="15" customHeight="1" x14ac:dyDescent="0.25">
      <c r="A298" s="16" t="s">
        <v>10</v>
      </c>
      <c r="B298" s="4" t="s">
        <v>917</v>
      </c>
      <c r="C298" s="2" t="s">
        <v>919</v>
      </c>
      <c r="D298" s="3" t="s">
        <v>918</v>
      </c>
      <c r="E298" s="5">
        <v>2011</v>
      </c>
      <c r="F298" s="4" t="s">
        <v>3</v>
      </c>
      <c r="G298" s="35">
        <v>2676</v>
      </c>
      <c r="H298" s="34">
        <v>25</v>
      </c>
      <c r="I298" s="31">
        <v>2007</v>
      </c>
      <c r="J298" s="25">
        <v>63</v>
      </c>
      <c r="K298" s="1" t="s">
        <v>266</v>
      </c>
      <c r="M298" s="5">
        <v>504</v>
      </c>
      <c r="N298" s="1" t="s">
        <v>920</v>
      </c>
      <c r="O298" s="1" t="s">
        <v>921</v>
      </c>
    </row>
    <row r="299" spans="1:15" ht="15" customHeight="1" x14ac:dyDescent="0.25">
      <c r="A299" s="16" t="s">
        <v>10</v>
      </c>
      <c r="B299" s="4" t="s">
        <v>1179</v>
      </c>
      <c r="C299" s="2" t="s">
        <v>1181</v>
      </c>
      <c r="D299" s="3" t="s">
        <v>1180</v>
      </c>
      <c r="E299" s="5">
        <v>2009</v>
      </c>
      <c r="F299" s="4" t="s">
        <v>3</v>
      </c>
      <c r="G299" s="35">
        <v>1486</v>
      </c>
      <c r="H299" s="34">
        <v>25</v>
      </c>
      <c r="I299" s="31">
        <v>1115</v>
      </c>
      <c r="J299" s="25">
        <v>34.99</v>
      </c>
      <c r="K299" s="1" t="s">
        <v>266</v>
      </c>
      <c r="M299" s="5">
        <v>496</v>
      </c>
      <c r="N299" s="1" t="s">
        <v>1182</v>
      </c>
      <c r="O299" s="1" t="s">
        <v>1183</v>
      </c>
    </row>
    <row r="300" spans="1:15" ht="15" customHeight="1" x14ac:dyDescent="0.25">
      <c r="A300" s="16" t="s">
        <v>10</v>
      </c>
      <c r="B300" s="4" t="s">
        <v>1991</v>
      </c>
      <c r="C300" s="2" t="s">
        <v>1181</v>
      </c>
      <c r="D300" s="3" t="s">
        <v>1180</v>
      </c>
      <c r="E300" s="5">
        <v>2009</v>
      </c>
      <c r="F300" s="4" t="s">
        <v>3</v>
      </c>
      <c r="G300" s="35">
        <v>4107</v>
      </c>
      <c r="H300" s="34">
        <v>25</v>
      </c>
      <c r="I300" s="31">
        <v>3080</v>
      </c>
      <c r="J300" s="25">
        <v>99</v>
      </c>
      <c r="K300" s="1" t="s">
        <v>267</v>
      </c>
      <c r="M300" s="5">
        <v>496</v>
      </c>
      <c r="N300" s="1" t="s">
        <v>1182</v>
      </c>
      <c r="O300" s="1" t="s">
        <v>1992</v>
      </c>
    </row>
    <row r="301" spans="1:15" ht="15" customHeight="1" x14ac:dyDescent="0.25">
      <c r="A301" s="17" t="s">
        <v>10</v>
      </c>
      <c r="B301" s="8">
        <v>9781412994378</v>
      </c>
      <c r="C301" s="9" t="s">
        <v>48</v>
      </c>
      <c r="D301" s="7" t="s">
        <v>49</v>
      </c>
      <c r="E301" s="11">
        <v>2011</v>
      </c>
      <c r="F301" s="4" t="s">
        <v>3</v>
      </c>
      <c r="G301" s="36">
        <v>1826</v>
      </c>
      <c r="H301" s="34">
        <v>25</v>
      </c>
      <c r="I301" s="31">
        <v>1370</v>
      </c>
      <c r="J301" s="26">
        <v>42.99</v>
      </c>
      <c r="K301" s="10" t="s">
        <v>266</v>
      </c>
      <c r="L301" s="8" t="s">
        <v>277</v>
      </c>
      <c r="M301" s="6">
        <v>408</v>
      </c>
      <c r="N301" s="10" t="s">
        <v>2308</v>
      </c>
      <c r="O301" s="10"/>
    </row>
    <row r="302" spans="1:15" ht="15" customHeight="1" x14ac:dyDescent="0.25">
      <c r="A302" s="16" t="s">
        <v>10</v>
      </c>
      <c r="B302" s="4" t="s">
        <v>1217</v>
      </c>
      <c r="C302" s="2" t="s">
        <v>1219</v>
      </c>
      <c r="D302" s="3" t="s">
        <v>1218</v>
      </c>
      <c r="E302" s="5">
        <v>2010</v>
      </c>
      <c r="F302" s="4" t="s">
        <v>3</v>
      </c>
      <c r="G302" s="35">
        <v>3568</v>
      </c>
      <c r="H302" s="34">
        <v>25</v>
      </c>
      <c r="I302" s="31">
        <v>2676</v>
      </c>
      <c r="J302" s="25">
        <v>84</v>
      </c>
      <c r="K302" s="1" t="s">
        <v>267</v>
      </c>
      <c r="M302" s="5">
        <v>472</v>
      </c>
      <c r="N302" s="1" t="s">
        <v>1220</v>
      </c>
      <c r="O302" s="1" t="s">
        <v>1221</v>
      </c>
    </row>
    <row r="303" spans="1:15" ht="15" customHeight="1" x14ac:dyDescent="0.25">
      <c r="A303" s="16" t="s">
        <v>10</v>
      </c>
      <c r="B303" s="4" t="s">
        <v>1739</v>
      </c>
      <c r="C303" s="2" t="s">
        <v>1741</v>
      </c>
      <c r="D303" s="3" t="s">
        <v>1740</v>
      </c>
      <c r="E303" s="5">
        <v>2008</v>
      </c>
      <c r="F303" s="4" t="s">
        <v>3</v>
      </c>
      <c r="G303" s="35">
        <v>2209</v>
      </c>
      <c r="H303" s="34">
        <v>25</v>
      </c>
      <c r="I303" s="31">
        <v>1657</v>
      </c>
      <c r="J303" s="25">
        <v>52</v>
      </c>
      <c r="K303" s="1" t="s">
        <v>266</v>
      </c>
      <c r="M303" s="5">
        <v>640</v>
      </c>
      <c r="N303" s="1" t="s">
        <v>1742</v>
      </c>
      <c r="O303" s="1" t="s">
        <v>1743</v>
      </c>
    </row>
    <row r="304" spans="1:15" ht="15" customHeight="1" x14ac:dyDescent="0.25">
      <c r="A304" s="16" t="s">
        <v>10</v>
      </c>
      <c r="B304" s="4" t="s">
        <v>1485</v>
      </c>
      <c r="C304" s="2" t="s">
        <v>1486</v>
      </c>
      <c r="D304" s="3" t="s">
        <v>197</v>
      </c>
      <c r="E304" s="5">
        <v>2013</v>
      </c>
      <c r="F304" s="4" t="s">
        <v>3</v>
      </c>
      <c r="G304" s="35">
        <v>2973</v>
      </c>
      <c r="H304" s="34">
        <v>20</v>
      </c>
      <c r="I304" s="31">
        <v>2378</v>
      </c>
      <c r="J304" s="25">
        <v>70</v>
      </c>
      <c r="K304" s="1" t="s">
        <v>266</v>
      </c>
      <c r="M304" s="5">
        <v>584</v>
      </c>
      <c r="N304" s="1" t="s">
        <v>1487</v>
      </c>
      <c r="O304" s="1" t="s">
        <v>1488</v>
      </c>
    </row>
    <row r="305" spans="1:15" ht="15" customHeight="1" x14ac:dyDescent="0.25">
      <c r="A305" s="16" t="s">
        <v>10</v>
      </c>
      <c r="B305" s="4" t="s">
        <v>865</v>
      </c>
      <c r="C305" s="2" t="s">
        <v>866</v>
      </c>
      <c r="D305" s="3" t="s">
        <v>11</v>
      </c>
      <c r="E305" s="5">
        <v>2010</v>
      </c>
      <c r="F305" s="4" t="s">
        <v>3</v>
      </c>
      <c r="G305" s="35">
        <v>4398</v>
      </c>
      <c r="H305" s="34">
        <v>25</v>
      </c>
      <c r="I305" s="31">
        <v>3299</v>
      </c>
      <c r="J305" s="25">
        <v>106</v>
      </c>
      <c r="K305" s="1" t="s">
        <v>267</v>
      </c>
      <c r="M305" s="5">
        <v>552</v>
      </c>
      <c r="N305" s="1" t="s">
        <v>867</v>
      </c>
      <c r="O305" s="1" t="s">
        <v>868</v>
      </c>
    </row>
    <row r="306" spans="1:15" ht="15" customHeight="1" x14ac:dyDescent="0.25">
      <c r="A306" s="16" t="s">
        <v>10</v>
      </c>
      <c r="B306" s="4" t="s">
        <v>1787</v>
      </c>
      <c r="C306" s="2" t="s">
        <v>1789</v>
      </c>
      <c r="D306" s="3" t="s">
        <v>1788</v>
      </c>
      <c r="E306" s="5">
        <v>2009</v>
      </c>
      <c r="F306" s="4" t="s">
        <v>3</v>
      </c>
      <c r="G306" s="35">
        <v>1486</v>
      </c>
      <c r="H306" s="34">
        <v>25</v>
      </c>
      <c r="I306" s="31">
        <v>1115</v>
      </c>
      <c r="J306" s="25">
        <v>34.99</v>
      </c>
      <c r="K306" s="1" t="s">
        <v>266</v>
      </c>
      <c r="M306" s="5">
        <v>248</v>
      </c>
      <c r="N306" s="1" t="s">
        <v>1790</v>
      </c>
      <c r="O306" s="1" t="s">
        <v>1791</v>
      </c>
    </row>
    <row r="307" spans="1:15" ht="15" customHeight="1" x14ac:dyDescent="0.25">
      <c r="A307" s="16" t="s">
        <v>10</v>
      </c>
      <c r="B307" s="4" t="s">
        <v>963</v>
      </c>
      <c r="C307" s="2" t="s">
        <v>965</v>
      </c>
      <c r="D307" s="3" t="s">
        <v>964</v>
      </c>
      <c r="E307" s="5">
        <v>2010</v>
      </c>
      <c r="F307" s="4" t="s">
        <v>3</v>
      </c>
      <c r="G307" s="35">
        <v>2336</v>
      </c>
      <c r="H307" s="34">
        <v>25</v>
      </c>
      <c r="I307" s="31">
        <v>1752</v>
      </c>
      <c r="J307" s="25">
        <v>55</v>
      </c>
      <c r="K307" s="1" t="s">
        <v>266</v>
      </c>
      <c r="M307" s="5">
        <v>392</v>
      </c>
      <c r="N307" s="1" t="s">
        <v>966</v>
      </c>
      <c r="O307" s="1" t="s">
        <v>967</v>
      </c>
    </row>
    <row r="308" spans="1:15" ht="15" customHeight="1" x14ac:dyDescent="0.25">
      <c r="A308" s="16" t="s">
        <v>10</v>
      </c>
      <c r="B308" s="4" t="s">
        <v>2241</v>
      </c>
      <c r="C308" s="2" t="s">
        <v>2243</v>
      </c>
      <c r="D308" s="3" t="s">
        <v>2242</v>
      </c>
      <c r="E308" s="5">
        <v>2006</v>
      </c>
      <c r="F308" s="4" t="s">
        <v>3</v>
      </c>
      <c r="G308" s="35">
        <v>1274</v>
      </c>
      <c r="H308" s="34">
        <v>25</v>
      </c>
      <c r="I308" s="31">
        <v>956</v>
      </c>
      <c r="J308" s="25">
        <v>29.99</v>
      </c>
      <c r="K308" s="1" t="s">
        <v>266</v>
      </c>
      <c r="M308" s="5">
        <v>280</v>
      </c>
      <c r="N308" s="1" t="s">
        <v>2244</v>
      </c>
      <c r="O308" s="1" t="s">
        <v>2245</v>
      </c>
    </row>
    <row r="309" spans="1:15" s="10" customFormat="1" ht="15" customHeight="1" x14ac:dyDescent="0.25">
      <c r="A309" s="16" t="s">
        <v>10</v>
      </c>
      <c r="B309" s="4" t="s">
        <v>309</v>
      </c>
      <c r="C309" s="2" t="s">
        <v>706</v>
      </c>
      <c r="D309" s="3" t="s">
        <v>705</v>
      </c>
      <c r="E309" s="5">
        <v>2013</v>
      </c>
      <c r="F309" s="4" t="s">
        <v>3</v>
      </c>
      <c r="G309" s="35">
        <v>1359</v>
      </c>
      <c r="H309" s="34">
        <v>20</v>
      </c>
      <c r="I309" s="31">
        <v>1087</v>
      </c>
      <c r="J309" s="25">
        <v>31.99</v>
      </c>
      <c r="K309" s="1" t="s">
        <v>266</v>
      </c>
      <c r="L309" s="4"/>
      <c r="M309" s="5">
        <v>376</v>
      </c>
      <c r="N309" s="1" t="s">
        <v>707</v>
      </c>
      <c r="O309" s="1" t="s">
        <v>708</v>
      </c>
    </row>
    <row r="310" spans="1:15" ht="15" customHeight="1" x14ac:dyDescent="0.25">
      <c r="A310" s="16" t="s">
        <v>1850</v>
      </c>
      <c r="B310" s="4" t="s">
        <v>1848</v>
      </c>
      <c r="C310" s="2" t="s">
        <v>1849</v>
      </c>
      <c r="D310" s="3" t="s">
        <v>27</v>
      </c>
      <c r="E310" s="5">
        <v>2007</v>
      </c>
      <c r="F310" s="4" t="s">
        <v>3</v>
      </c>
      <c r="G310" s="35">
        <v>1232</v>
      </c>
      <c r="H310" s="34">
        <v>25</v>
      </c>
      <c r="I310" s="31">
        <v>924</v>
      </c>
      <c r="J310" s="25">
        <v>28.99</v>
      </c>
      <c r="K310" s="1" t="s">
        <v>266</v>
      </c>
      <c r="M310" s="5">
        <v>384</v>
      </c>
      <c r="N310" s="1" t="s">
        <v>1851</v>
      </c>
      <c r="O310" s="1" t="s">
        <v>1852</v>
      </c>
    </row>
    <row r="311" spans="1:15" ht="15" customHeight="1" x14ac:dyDescent="0.25">
      <c r="A311" s="16" t="s">
        <v>347</v>
      </c>
      <c r="B311" s="4" t="s">
        <v>345</v>
      </c>
      <c r="C311" s="2" t="s">
        <v>346</v>
      </c>
      <c r="D311" s="3" t="s">
        <v>245</v>
      </c>
      <c r="E311" s="5">
        <v>2013</v>
      </c>
      <c r="F311" s="4" t="s">
        <v>3</v>
      </c>
      <c r="G311" s="35">
        <v>1911</v>
      </c>
      <c r="H311" s="34">
        <v>20</v>
      </c>
      <c r="I311" s="31">
        <v>1529</v>
      </c>
      <c r="J311" s="25">
        <v>44.99</v>
      </c>
      <c r="K311" s="1" t="s">
        <v>266</v>
      </c>
      <c r="M311" s="5">
        <v>432</v>
      </c>
      <c r="N311" s="1" t="s">
        <v>348</v>
      </c>
      <c r="O311" s="1" t="s">
        <v>349</v>
      </c>
    </row>
    <row r="312" spans="1:15" ht="15" customHeight="1" x14ac:dyDescent="0.25">
      <c r="A312" s="16" t="s">
        <v>347</v>
      </c>
      <c r="B312" s="4" t="s">
        <v>903</v>
      </c>
      <c r="C312" s="2" t="s">
        <v>904</v>
      </c>
      <c r="D312" s="3" t="s">
        <v>169</v>
      </c>
      <c r="E312" s="5">
        <v>2008</v>
      </c>
      <c r="F312" s="4" t="s">
        <v>3</v>
      </c>
      <c r="G312" s="35">
        <v>1189</v>
      </c>
      <c r="H312" s="34">
        <v>25</v>
      </c>
      <c r="I312" s="31">
        <v>892</v>
      </c>
      <c r="J312" s="25">
        <v>27.99</v>
      </c>
      <c r="K312" s="1" t="s">
        <v>266</v>
      </c>
      <c r="M312" s="5">
        <v>208</v>
      </c>
      <c r="N312" s="1" t="s">
        <v>905</v>
      </c>
      <c r="O312" s="1" t="s">
        <v>906</v>
      </c>
    </row>
    <row r="313" spans="1:15" ht="15" customHeight="1" x14ac:dyDescent="0.25">
      <c r="A313" s="16" t="s">
        <v>500</v>
      </c>
      <c r="B313" s="4" t="s">
        <v>498</v>
      </c>
      <c r="C313" s="2" t="s">
        <v>499</v>
      </c>
      <c r="D313" s="3" t="s">
        <v>2340</v>
      </c>
      <c r="E313" s="5">
        <v>2012</v>
      </c>
      <c r="F313" s="4" t="s">
        <v>3</v>
      </c>
      <c r="G313" s="35">
        <v>26505</v>
      </c>
      <c r="H313" s="34">
        <v>25</v>
      </c>
      <c r="I313" s="31">
        <v>19879</v>
      </c>
      <c r="J313" s="25">
        <v>645</v>
      </c>
      <c r="K313" s="1" t="s">
        <v>267</v>
      </c>
      <c r="M313" s="5">
        <v>1720</v>
      </c>
      <c r="N313" s="1" t="s">
        <v>501</v>
      </c>
      <c r="O313" s="1" t="s">
        <v>502</v>
      </c>
    </row>
    <row r="314" spans="1:15" ht="15" customHeight="1" x14ac:dyDescent="0.25">
      <c r="A314" s="16" t="s">
        <v>433</v>
      </c>
      <c r="B314" s="4" t="s">
        <v>1783</v>
      </c>
      <c r="C314" s="2" t="s">
        <v>1784</v>
      </c>
      <c r="D314" s="3" t="s">
        <v>2352</v>
      </c>
      <c r="E314" s="5">
        <v>2010</v>
      </c>
      <c r="F314" s="4" t="s">
        <v>3</v>
      </c>
      <c r="G314" s="35">
        <v>26505</v>
      </c>
      <c r="H314" s="34">
        <v>25</v>
      </c>
      <c r="I314" s="31">
        <v>19879</v>
      </c>
      <c r="J314" s="25">
        <v>645</v>
      </c>
      <c r="K314" s="1" t="s">
        <v>267</v>
      </c>
      <c r="M314" s="5">
        <v>1576</v>
      </c>
      <c r="N314" s="1" t="s">
        <v>1785</v>
      </c>
      <c r="O314" s="1" t="s">
        <v>1786</v>
      </c>
    </row>
    <row r="315" spans="1:15" ht="15" customHeight="1" x14ac:dyDescent="0.25">
      <c r="A315" s="16" t="s">
        <v>433</v>
      </c>
      <c r="B315" s="4" t="s">
        <v>431</v>
      </c>
      <c r="C315" s="2" t="s">
        <v>432</v>
      </c>
      <c r="D315" s="3" t="s">
        <v>2354</v>
      </c>
      <c r="E315" s="5">
        <v>2010</v>
      </c>
      <c r="F315" s="4" t="s">
        <v>3</v>
      </c>
      <c r="G315" s="35">
        <v>26505</v>
      </c>
      <c r="H315" s="34">
        <v>25</v>
      </c>
      <c r="I315" s="31">
        <v>19879</v>
      </c>
      <c r="J315" s="25">
        <v>645</v>
      </c>
      <c r="K315" s="1" t="s">
        <v>267</v>
      </c>
      <c r="M315" s="5">
        <v>1584</v>
      </c>
      <c r="N315" s="1" t="s">
        <v>434</v>
      </c>
      <c r="O315" s="1" t="s">
        <v>435</v>
      </c>
    </row>
    <row r="316" spans="1:15" ht="15" customHeight="1" x14ac:dyDescent="0.25">
      <c r="A316" s="16" t="s">
        <v>551</v>
      </c>
      <c r="B316" s="4" t="s">
        <v>549</v>
      </c>
      <c r="C316" s="2" t="s">
        <v>550</v>
      </c>
      <c r="D316" s="3" t="s">
        <v>2335</v>
      </c>
      <c r="E316" s="5">
        <v>2013</v>
      </c>
      <c r="F316" s="4" t="s">
        <v>3</v>
      </c>
      <c r="G316" s="35">
        <v>26505</v>
      </c>
      <c r="H316" s="34">
        <v>25</v>
      </c>
      <c r="I316" s="31">
        <v>19879</v>
      </c>
      <c r="J316" s="25">
        <v>645</v>
      </c>
      <c r="K316" s="1" t="s">
        <v>267</v>
      </c>
      <c r="M316" s="5">
        <v>1536</v>
      </c>
      <c r="N316" s="1" t="s">
        <v>552</v>
      </c>
      <c r="O316" s="1" t="s">
        <v>553</v>
      </c>
    </row>
    <row r="317" spans="1:15" ht="15" customHeight="1" x14ac:dyDescent="0.25">
      <c r="A317" s="16" t="s">
        <v>551</v>
      </c>
      <c r="B317" s="4" t="s">
        <v>860</v>
      </c>
      <c r="C317" s="2" t="s">
        <v>862</v>
      </c>
      <c r="D317" s="3" t="s">
        <v>861</v>
      </c>
      <c r="E317" s="5">
        <v>2014</v>
      </c>
      <c r="F317" s="4" t="s">
        <v>3</v>
      </c>
      <c r="G317" s="35">
        <v>1784</v>
      </c>
      <c r="H317" s="34">
        <v>20</v>
      </c>
      <c r="I317" s="31">
        <v>1427</v>
      </c>
      <c r="J317" s="25">
        <v>41.99</v>
      </c>
      <c r="K317" s="1" t="s">
        <v>266</v>
      </c>
      <c r="M317" s="5">
        <v>272</v>
      </c>
      <c r="N317" s="1" t="s">
        <v>863</v>
      </c>
      <c r="O317" s="1" t="s">
        <v>864</v>
      </c>
    </row>
    <row r="318" spans="1:15" s="10" customFormat="1" ht="15" customHeight="1" x14ac:dyDescent="0.25">
      <c r="A318" s="16" t="s">
        <v>551</v>
      </c>
      <c r="B318" s="4" t="s">
        <v>1001</v>
      </c>
      <c r="C318" s="2" t="s">
        <v>1003</v>
      </c>
      <c r="D318" s="3" t="s">
        <v>1002</v>
      </c>
      <c r="E318" s="5">
        <v>2007</v>
      </c>
      <c r="F318" s="4" t="s">
        <v>3</v>
      </c>
      <c r="G318" s="35">
        <v>1274</v>
      </c>
      <c r="H318" s="34">
        <v>25</v>
      </c>
      <c r="I318" s="31">
        <v>956</v>
      </c>
      <c r="J318" s="25">
        <v>29.99</v>
      </c>
      <c r="K318" s="1" t="s">
        <v>266</v>
      </c>
      <c r="L318" s="4"/>
      <c r="M318" s="5">
        <v>304</v>
      </c>
      <c r="N318" s="1" t="s">
        <v>1004</v>
      </c>
      <c r="O318" s="1" t="s">
        <v>1005</v>
      </c>
    </row>
    <row r="319" spans="1:15" ht="15" customHeight="1" x14ac:dyDescent="0.25">
      <c r="A319" s="16" t="s">
        <v>1482</v>
      </c>
      <c r="B319" s="4" t="s">
        <v>1480</v>
      </c>
      <c r="C319" s="2" t="s">
        <v>1481</v>
      </c>
      <c r="D319" s="3" t="s">
        <v>112</v>
      </c>
      <c r="E319" s="5">
        <v>2008</v>
      </c>
      <c r="F319" s="4" t="s">
        <v>3</v>
      </c>
      <c r="G319" s="35">
        <v>3738</v>
      </c>
      <c r="H319" s="34">
        <v>25</v>
      </c>
      <c r="I319" s="31">
        <v>2804</v>
      </c>
      <c r="J319" s="25">
        <v>88</v>
      </c>
      <c r="K319" s="1" t="s">
        <v>267</v>
      </c>
      <c r="M319" s="5">
        <v>224</v>
      </c>
      <c r="N319" s="1" t="s">
        <v>1483</v>
      </c>
      <c r="O319" s="1" t="s">
        <v>1484</v>
      </c>
    </row>
    <row r="320" spans="1:15" ht="15" customHeight="1" x14ac:dyDescent="0.25">
      <c r="A320" s="16" t="s">
        <v>1032</v>
      </c>
      <c r="B320" s="4" t="s">
        <v>1030</v>
      </c>
      <c r="C320" s="2" t="s">
        <v>1031</v>
      </c>
      <c r="D320" s="3" t="s">
        <v>98</v>
      </c>
      <c r="E320" s="5">
        <v>2012</v>
      </c>
      <c r="F320" s="4" t="s">
        <v>3</v>
      </c>
      <c r="G320" s="35">
        <v>1061</v>
      </c>
      <c r="H320" s="34">
        <v>25</v>
      </c>
      <c r="I320" s="31">
        <v>796</v>
      </c>
      <c r="J320" s="25">
        <v>24.99</v>
      </c>
      <c r="K320" s="1" t="s">
        <v>266</v>
      </c>
      <c r="M320" s="5">
        <v>296</v>
      </c>
      <c r="N320" s="1" t="s">
        <v>1033</v>
      </c>
      <c r="O320" s="1" t="s">
        <v>1034</v>
      </c>
    </row>
    <row r="321" spans="1:15" ht="15" customHeight="1" x14ac:dyDescent="0.25">
      <c r="A321" s="16" t="s">
        <v>1032</v>
      </c>
      <c r="B321" s="4" t="s">
        <v>1168</v>
      </c>
      <c r="C321" s="2" t="s">
        <v>1169</v>
      </c>
      <c r="D321" s="3" t="s">
        <v>110</v>
      </c>
      <c r="E321" s="5">
        <v>2007</v>
      </c>
      <c r="F321" s="4" t="s">
        <v>3</v>
      </c>
      <c r="G321" s="35">
        <v>1146</v>
      </c>
      <c r="H321" s="34">
        <v>25</v>
      </c>
      <c r="I321" s="31">
        <v>860</v>
      </c>
      <c r="J321" s="25">
        <v>26.99</v>
      </c>
      <c r="K321" s="1" t="s">
        <v>266</v>
      </c>
      <c r="M321" s="5">
        <v>200</v>
      </c>
      <c r="N321" s="1" t="s">
        <v>1170</v>
      </c>
      <c r="O321" s="1" t="s">
        <v>1171</v>
      </c>
    </row>
    <row r="322" spans="1:15" ht="15" customHeight="1" x14ac:dyDescent="0.25">
      <c r="A322" s="16" t="s">
        <v>1032</v>
      </c>
      <c r="B322" s="4" t="s">
        <v>1172</v>
      </c>
      <c r="C322" s="2" t="s">
        <v>1169</v>
      </c>
      <c r="D322" s="3" t="s">
        <v>110</v>
      </c>
      <c r="E322" s="5">
        <v>2007</v>
      </c>
      <c r="F322" s="4" t="s">
        <v>3</v>
      </c>
      <c r="G322" s="35">
        <v>3483</v>
      </c>
      <c r="H322" s="34">
        <v>25</v>
      </c>
      <c r="I322" s="31">
        <v>2612</v>
      </c>
      <c r="J322" s="25">
        <v>82</v>
      </c>
      <c r="K322" s="1" t="s">
        <v>267</v>
      </c>
      <c r="M322" s="5">
        <v>200</v>
      </c>
      <c r="N322" s="1" t="s">
        <v>1170</v>
      </c>
      <c r="O322" s="1" t="s">
        <v>1173</v>
      </c>
    </row>
    <row r="323" spans="1:15" ht="15" customHeight="1" x14ac:dyDescent="0.25">
      <c r="A323" s="16" t="s">
        <v>2033</v>
      </c>
      <c r="B323" s="4" t="s">
        <v>2030</v>
      </c>
      <c r="C323" s="2" t="s">
        <v>2032</v>
      </c>
      <c r="D323" s="3" t="s">
        <v>2031</v>
      </c>
      <c r="E323" s="5">
        <v>2014</v>
      </c>
      <c r="F323" s="4" t="s">
        <v>3</v>
      </c>
      <c r="G323" s="35">
        <v>1146</v>
      </c>
      <c r="H323" s="34">
        <v>20</v>
      </c>
      <c r="I323" s="31">
        <v>917</v>
      </c>
      <c r="J323" s="25">
        <v>26.99</v>
      </c>
      <c r="K323" s="1" t="s">
        <v>266</v>
      </c>
      <c r="M323" s="5">
        <v>320</v>
      </c>
      <c r="N323" s="1" t="s">
        <v>2034</v>
      </c>
      <c r="O323" s="1" t="s">
        <v>2035</v>
      </c>
    </row>
    <row r="324" spans="1:15" ht="15" customHeight="1" x14ac:dyDescent="0.25">
      <c r="A324" s="16" t="s">
        <v>2033</v>
      </c>
      <c r="B324" s="4" t="s">
        <v>2115</v>
      </c>
      <c r="C324" s="2" t="s">
        <v>2117</v>
      </c>
      <c r="D324" s="3" t="s">
        <v>2116</v>
      </c>
      <c r="E324" s="5">
        <v>2008</v>
      </c>
      <c r="F324" s="4" t="s">
        <v>3</v>
      </c>
      <c r="G324" s="35">
        <v>1529</v>
      </c>
      <c r="H324" s="34">
        <v>25</v>
      </c>
      <c r="I324" s="31">
        <v>1147</v>
      </c>
      <c r="J324" s="25">
        <v>35.99</v>
      </c>
      <c r="K324" s="1" t="s">
        <v>266</v>
      </c>
      <c r="M324" s="5">
        <v>408</v>
      </c>
      <c r="N324" s="1" t="s">
        <v>2118</v>
      </c>
      <c r="O324" s="1" t="s">
        <v>2119</v>
      </c>
    </row>
    <row r="325" spans="1:15" ht="15" customHeight="1" x14ac:dyDescent="0.25">
      <c r="A325" s="16" t="s">
        <v>478</v>
      </c>
      <c r="B325" s="4" t="s">
        <v>476</v>
      </c>
      <c r="C325" s="2" t="s">
        <v>477</v>
      </c>
      <c r="D325" s="3" t="s">
        <v>2342</v>
      </c>
      <c r="E325" s="5">
        <v>2011</v>
      </c>
      <c r="F325" s="4" t="s">
        <v>3</v>
      </c>
      <c r="G325" s="35">
        <v>26505</v>
      </c>
      <c r="H325" s="34">
        <v>25</v>
      </c>
      <c r="I325" s="31">
        <v>19879</v>
      </c>
      <c r="J325" s="25">
        <v>645</v>
      </c>
      <c r="K325" s="1" t="s">
        <v>267</v>
      </c>
      <c r="M325" s="5">
        <v>1678</v>
      </c>
      <c r="N325" s="1" t="s">
        <v>479</v>
      </c>
      <c r="O325" s="1" t="s">
        <v>480</v>
      </c>
    </row>
    <row r="326" spans="1:15" ht="15" customHeight="1" x14ac:dyDescent="0.25">
      <c r="A326" s="16" t="s">
        <v>939</v>
      </c>
      <c r="B326" s="4" t="s">
        <v>1346</v>
      </c>
      <c r="C326" s="2" t="s">
        <v>1347</v>
      </c>
      <c r="D326" s="3" t="s">
        <v>264</v>
      </c>
      <c r="E326" s="5">
        <v>2008</v>
      </c>
      <c r="F326" s="4" t="s">
        <v>3</v>
      </c>
      <c r="G326" s="35">
        <v>1444</v>
      </c>
      <c r="H326" s="34">
        <v>25</v>
      </c>
      <c r="I326" s="31">
        <v>1083</v>
      </c>
      <c r="J326" s="25">
        <v>33.99</v>
      </c>
      <c r="K326" s="1" t="s">
        <v>266</v>
      </c>
      <c r="M326" s="5">
        <v>352</v>
      </c>
      <c r="N326" s="1" t="s">
        <v>1348</v>
      </c>
      <c r="O326" s="1" t="s">
        <v>1349</v>
      </c>
    </row>
    <row r="327" spans="1:15" ht="15" customHeight="1" x14ac:dyDescent="0.25">
      <c r="A327" s="16" t="s">
        <v>939</v>
      </c>
      <c r="B327" s="4" t="s">
        <v>1550</v>
      </c>
      <c r="C327" s="2" t="s">
        <v>1551</v>
      </c>
      <c r="D327" s="3" t="s">
        <v>205</v>
      </c>
      <c r="E327" s="5">
        <v>2011</v>
      </c>
      <c r="F327" s="4" t="s">
        <v>3</v>
      </c>
      <c r="G327" s="35">
        <v>1486</v>
      </c>
      <c r="H327" s="34">
        <v>25</v>
      </c>
      <c r="I327" s="31">
        <v>1115</v>
      </c>
      <c r="J327" s="25">
        <v>34.99</v>
      </c>
      <c r="K327" s="1" t="s">
        <v>266</v>
      </c>
      <c r="M327" s="5">
        <v>344</v>
      </c>
      <c r="N327" s="1" t="s">
        <v>1552</v>
      </c>
      <c r="O327" s="1" t="s">
        <v>1553</v>
      </c>
    </row>
    <row r="328" spans="1:15" s="10" customFormat="1" ht="15" customHeight="1" x14ac:dyDescent="0.25">
      <c r="A328" s="16" t="s">
        <v>939</v>
      </c>
      <c r="B328" s="4" t="s">
        <v>936</v>
      </c>
      <c r="C328" s="2" t="s">
        <v>938</v>
      </c>
      <c r="D328" s="3" t="s">
        <v>937</v>
      </c>
      <c r="E328" s="5">
        <v>2010</v>
      </c>
      <c r="F328" s="4" t="s">
        <v>3</v>
      </c>
      <c r="G328" s="35">
        <v>1529</v>
      </c>
      <c r="H328" s="34">
        <v>25</v>
      </c>
      <c r="I328" s="31">
        <v>1147</v>
      </c>
      <c r="J328" s="25">
        <v>35.99</v>
      </c>
      <c r="K328" s="1" t="s">
        <v>266</v>
      </c>
      <c r="L328" s="4"/>
      <c r="M328" s="5">
        <v>656</v>
      </c>
      <c r="N328" s="1" t="s">
        <v>940</v>
      </c>
      <c r="O328" s="1" t="s">
        <v>941</v>
      </c>
    </row>
    <row r="329" spans="1:15" ht="15" customHeight="1" x14ac:dyDescent="0.25">
      <c r="A329" s="16" t="s">
        <v>939</v>
      </c>
      <c r="B329" s="4" t="s">
        <v>1042</v>
      </c>
      <c r="C329" s="2" t="s">
        <v>1043</v>
      </c>
      <c r="D329" s="3" t="s">
        <v>149</v>
      </c>
      <c r="E329" s="5">
        <v>2010</v>
      </c>
      <c r="F329" s="4" t="s">
        <v>3</v>
      </c>
      <c r="G329" s="35">
        <v>4979</v>
      </c>
      <c r="H329" s="34">
        <v>25</v>
      </c>
      <c r="I329" s="31">
        <v>3734</v>
      </c>
      <c r="J329" s="25">
        <v>120</v>
      </c>
      <c r="K329" s="1" t="s">
        <v>267</v>
      </c>
      <c r="M329" s="5">
        <v>648</v>
      </c>
      <c r="N329" s="1" t="s">
        <v>1044</v>
      </c>
      <c r="O329" s="1" t="s">
        <v>1045</v>
      </c>
    </row>
    <row r="330" spans="1:15" ht="15" customHeight="1" x14ac:dyDescent="0.25">
      <c r="A330" s="16" t="s">
        <v>420</v>
      </c>
      <c r="B330" s="4" t="s">
        <v>1843</v>
      </c>
      <c r="C330" s="2" t="s">
        <v>1845</v>
      </c>
      <c r="D330" s="3" t="s">
        <v>1844</v>
      </c>
      <c r="E330" s="5">
        <v>2006</v>
      </c>
      <c r="F330" s="4" t="s">
        <v>3</v>
      </c>
      <c r="G330" s="35">
        <v>1232</v>
      </c>
      <c r="H330" s="34">
        <v>25</v>
      </c>
      <c r="I330" s="31">
        <v>924</v>
      </c>
      <c r="J330" s="25">
        <v>28.99</v>
      </c>
      <c r="K330" s="1" t="s">
        <v>266</v>
      </c>
      <c r="M330" s="5">
        <v>192</v>
      </c>
      <c r="N330" s="1" t="s">
        <v>1846</v>
      </c>
      <c r="O330" s="1" t="s">
        <v>1847</v>
      </c>
    </row>
    <row r="331" spans="1:15" ht="15" customHeight="1" x14ac:dyDescent="0.25">
      <c r="A331" s="16" t="s">
        <v>420</v>
      </c>
      <c r="B331" s="4" t="s">
        <v>613</v>
      </c>
      <c r="C331" s="2" t="s">
        <v>615</v>
      </c>
      <c r="D331" s="3" t="s">
        <v>614</v>
      </c>
      <c r="E331" s="5">
        <v>2015</v>
      </c>
      <c r="F331" s="4" t="s">
        <v>3</v>
      </c>
      <c r="G331" s="35">
        <v>977</v>
      </c>
      <c r="H331" s="34">
        <v>20</v>
      </c>
      <c r="I331" s="31">
        <v>782</v>
      </c>
      <c r="J331" s="25">
        <v>22.99</v>
      </c>
      <c r="K331" s="1" t="s">
        <v>266</v>
      </c>
      <c r="M331" s="5">
        <v>376</v>
      </c>
      <c r="N331" s="1" t="s">
        <v>616</v>
      </c>
      <c r="O331" s="1" t="s">
        <v>617</v>
      </c>
    </row>
    <row r="332" spans="1:15" ht="15" customHeight="1" x14ac:dyDescent="0.25">
      <c r="A332" s="16" t="s">
        <v>420</v>
      </c>
      <c r="B332" s="4" t="s">
        <v>1374</v>
      </c>
      <c r="C332" s="2" t="s">
        <v>1375</v>
      </c>
      <c r="D332" s="3" t="s">
        <v>2336</v>
      </c>
      <c r="E332" s="5">
        <v>2013</v>
      </c>
      <c r="F332" s="4" t="s">
        <v>3</v>
      </c>
      <c r="G332" s="35">
        <v>26505</v>
      </c>
      <c r="H332" s="34">
        <v>25</v>
      </c>
      <c r="I332" s="31">
        <v>19879</v>
      </c>
      <c r="J332" s="25">
        <v>645</v>
      </c>
      <c r="K332" s="1" t="s">
        <v>267</v>
      </c>
      <c r="M332" s="5">
        <v>1648</v>
      </c>
      <c r="N332" s="1" t="s">
        <v>1376</v>
      </c>
      <c r="O332" s="1" t="s">
        <v>1377</v>
      </c>
    </row>
    <row r="333" spans="1:15" ht="15" customHeight="1" x14ac:dyDescent="0.25">
      <c r="A333" s="16" t="s">
        <v>420</v>
      </c>
      <c r="B333" s="4" t="s">
        <v>1035</v>
      </c>
      <c r="C333" s="2" t="s">
        <v>1036</v>
      </c>
      <c r="D333" s="3" t="s">
        <v>218</v>
      </c>
      <c r="E333" s="5">
        <v>2007</v>
      </c>
      <c r="F333" s="4" t="s">
        <v>3</v>
      </c>
      <c r="G333" s="35">
        <v>1274</v>
      </c>
      <c r="H333" s="34">
        <v>25</v>
      </c>
      <c r="I333" s="31">
        <v>956</v>
      </c>
      <c r="J333" s="25">
        <v>29.99</v>
      </c>
      <c r="K333" s="1" t="s">
        <v>266</v>
      </c>
      <c r="M333" s="5">
        <v>368</v>
      </c>
      <c r="N333" s="1" t="s">
        <v>1037</v>
      </c>
      <c r="O333" s="1" t="s">
        <v>1038</v>
      </c>
    </row>
    <row r="334" spans="1:15" ht="15" customHeight="1" x14ac:dyDescent="0.25">
      <c r="A334" s="16" t="s">
        <v>420</v>
      </c>
      <c r="B334" s="4" t="s">
        <v>310</v>
      </c>
      <c r="C334" s="2" t="s">
        <v>710</v>
      </c>
      <c r="D334" s="3" t="s">
        <v>709</v>
      </c>
      <c r="E334" s="5">
        <v>2012</v>
      </c>
      <c r="F334" s="4" t="s">
        <v>3</v>
      </c>
      <c r="G334" s="35">
        <v>1061</v>
      </c>
      <c r="H334" s="34">
        <v>25</v>
      </c>
      <c r="I334" s="31">
        <v>796</v>
      </c>
      <c r="J334" s="25">
        <v>24.99</v>
      </c>
      <c r="K334" s="1" t="s">
        <v>266</v>
      </c>
      <c r="M334" s="5">
        <v>248</v>
      </c>
      <c r="N334" s="1" t="s">
        <v>711</v>
      </c>
      <c r="O334" s="1" t="s">
        <v>712</v>
      </c>
    </row>
    <row r="335" spans="1:15" ht="15" customHeight="1" x14ac:dyDescent="0.25">
      <c r="A335" s="16" t="s">
        <v>420</v>
      </c>
      <c r="B335" s="4" t="s">
        <v>541</v>
      </c>
      <c r="C335" s="2" t="s">
        <v>542</v>
      </c>
      <c r="D335" s="3" t="s">
        <v>2366</v>
      </c>
      <c r="E335" s="5">
        <v>2006</v>
      </c>
      <c r="F335" s="4" t="s">
        <v>3</v>
      </c>
      <c r="G335" s="35">
        <v>26505</v>
      </c>
      <c r="H335" s="34">
        <v>25</v>
      </c>
      <c r="I335" s="31">
        <v>19879</v>
      </c>
      <c r="J335" s="25">
        <v>645</v>
      </c>
      <c r="K335" s="1" t="s">
        <v>267</v>
      </c>
      <c r="M335" s="5">
        <v>1688</v>
      </c>
      <c r="N335" s="1" t="s">
        <v>543</v>
      </c>
      <c r="O335" s="1" t="s">
        <v>544</v>
      </c>
    </row>
    <row r="336" spans="1:15" ht="15" customHeight="1" x14ac:dyDescent="0.25">
      <c r="A336" s="16" t="s">
        <v>420</v>
      </c>
      <c r="B336" s="4" t="s">
        <v>1405</v>
      </c>
      <c r="C336" s="2" t="s">
        <v>1406</v>
      </c>
      <c r="D336" s="3" t="s">
        <v>2343</v>
      </c>
      <c r="E336" s="5">
        <v>2011</v>
      </c>
      <c r="F336" s="4" t="s">
        <v>3</v>
      </c>
      <c r="G336" s="35">
        <v>26505</v>
      </c>
      <c r="H336" s="34">
        <v>25</v>
      </c>
      <c r="I336" s="31">
        <v>19879</v>
      </c>
      <c r="J336" s="25">
        <v>645</v>
      </c>
      <c r="K336" s="1" t="s">
        <v>267</v>
      </c>
      <c r="M336" s="5">
        <v>1664</v>
      </c>
      <c r="N336" s="1" t="s">
        <v>1407</v>
      </c>
      <c r="O336" s="1" t="s">
        <v>1408</v>
      </c>
    </row>
    <row r="337" spans="1:15" ht="15" customHeight="1" x14ac:dyDescent="0.25">
      <c r="A337" s="16" t="s">
        <v>420</v>
      </c>
      <c r="B337" s="4" t="s">
        <v>2288</v>
      </c>
      <c r="C337" s="2" t="s">
        <v>52</v>
      </c>
      <c r="D337" s="3" t="s">
        <v>53</v>
      </c>
      <c r="E337" s="5">
        <v>2013</v>
      </c>
      <c r="F337" s="4" t="s">
        <v>3</v>
      </c>
      <c r="G337" s="35">
        <v>1868</v>
      </c>
      <c r="H337" s="34">
        <v>20</v>
      </c>
      <c r="I337" s="31">
        <v>1494</v>
      </c>
      <c r="J337" s="25">
        <v>43.99</v>
      </c>
      <c r="K337" s="1" t="s">
        <v>266</v>
      </c>
      <c r="M337" s="5">
        <v>952</v>
      </c>
      <c r="N337" s="1" t="s">
        <v>2289</v>
      </c>
      <c r="O337" s="1" t="s">
        <v>2290</v>
      </c>
    </row>
    <row r="338" spans="1:15" ht="15" customHeight="1" x14ac:dyDescent="0.25">
      <c r="A338" s="16" t="s">
        <v>420</v>
      </c>
      <c r="B338" s="4" t="s">
        <v>2280</v>
      </c>
      <c r="C338" s="2" t="s">
        <v>2281</v>
      </c>
      <c r="D338" s="3" t="s">
        <v>54</v>
      </c>
      <c r="E338" s="5">
        <v>2010</v>
      </c>
      <c r="F338" s="4" t="s">
        <v>3</v>
      </c>
      <c r="G338" s="35">
        <v>2378</v>
      </c>
      <c r="H338" s="34">
        <v>25</v>
      </c>
      <c r="I338" s="31">
        <v>1784</v>
      </c>
      <c r="J338" s="25">
        <v>55.99</v>
      </c>
      <c r="K338" s="1" t="s">
        <v>266</v>
      </c>
      <c r="M338" s="5">
        <v>752</v>
      </c>
      <c r="N338" s="1" t="s">
        <v>2282</v>
      </c>
      <c r="O338" s="1" t="s">
        <v>2283</v>
      </c>
    </row>
    <row r="339" spans="1:15" ht="15" customHeight="1" x14ac:dyDescent="0.25">
      <c r="A339" s="16" t="s">
        <v>420</v>
      </c>
      <c r="B339" s="4" t="s">
        <v>2055</v>
      </c>
      <c r="C339" s="2" t="s">
        <v>2057</v>
      </c>
      <c r="D339" s="3" t="s">
        <v>2056</v>
      </c>
      <c r="E339" s="5">
        <v>2015</v>
      </c>
      <c r="F339" s="4" t="s">
        <v>3</v>
      </c>
      <c r="G339" s="35">
        <v>1146</v>
      </c>
      <c r="H339" s="34">
        <v>20</v>
      </c>
      <c r="I339" s="31">
        <v>917</v>
      </c>
      <c r="J339" s="25">
        <v>26.99</v>
      </c>
      <c r="K339" s="1" t="s">
        <v>266</v>
      </c>
      <c r="M339" s="5">
        <v>232</v>
      </c>
      <c r="N339" s="1" t="s">
        <v>2058</v>
      </c>
      <c r="O339" s="1" t="s">
        <v>2059</v>
      </c>
    </row>
    <row r="340" spans="1:15" ht="15" customHeight="1" x14ac:dyDescent="0.25">
      <c r="A340" s="16" t="s">
        <v>420</v>
      </c>
      <c r="B340" s="4" t="s">
        <v>545</v>
      </c>
      <c r="C340" s="2" t="s">
        <v>546</v>
      </c>
      <c r="D340" s="3" t="s">
        <v>2320</v>
      </c>
      <c r="E340" s="5">
        <v>2011</v>
      </c>
      <c r="F340" s="4" t="s">
        <v>3</v>
      </c>
      <c r="G340" s="35">
        <v>31848</v>
      </c>
      <c r="H340" s="34">
        <v>25</v>
      </c>
      <c r="I340" s="31">
        <v>23886</v>
      </c>
      <c r="J340" s="25">
        <v>775</v>
      </c>
      <c r="K340" s="1" t="s">
        <v>267</v>
      </c>
      <c r="M340" s="5">
        <v>2104</v>
      </c>
      <c r="N340" s="1" t="s">
        <v>547</v>
      </c>
      <c r="O340" s="1" t="s">
        <v>548</v>
      </c>
    </row>
    <row r="341" spans="1:15" ht="15" customHeight="1" x14ac:dyDescent="0.25">
      <c r="A341" s="16" t="s">
        <v>420</v>
      </c>
      <c r="B341" s="4" t="s">
        <v>1065</v>
      </c>
      <c r="C341" s="2" t="s">
        <v>1067</v>
      </c>
      <c r="D341" s="3" t="s">
        <v>1066</v>
      </c>
      <c r="E341" s="5">
        <v>2008</v>
      </c>
      <c r="F341" s="4" t="s">
        <v>3</v>
      </c>
      <c r="G341" s="35">
        <v>1996</v>
      </c>
      <c r="H341" s="34">
        <v>25</v>
      </c>
      <c r="I341" s="31">
        <v>1497</v>
      </c>
      <c r="J341" s="25">
        <v>46.99</v>
      </c>
      <c r="K341" s="1" t="s">
        <v>266</v>
      </c>
      <c r="M341" s="5">
        <v>400</v>
      </c>
      <c r="N341" s="1" t="s">
        <v>1068</v>
      </c>
      <c r="O341" s="1" t="s">
        <v>1069</v>
      </c>
    </row>
    <row r="342" spans="1:15" s="10" customFormat="1" ht="15" customHeight="1" x14ac:dyDescent="0.25">
      <c r="A342" s="16" t="s">
        <v>420</v>
      </c>
      <c r="B342" s="4" t="s">
        <v>512</v>
      </c>
      <c r="C342" s="2" t="s">
        <v>513</v>
      </c>
      <c r="D342" s="3" t="s">
        <v>2368</v>
      </c>
      <c r="E342" s="5">
        <v>2004</v>
      </c>
      <c r="F342" s="4" t="s">
        <v>3</v>
      </c>
      <c r="G342" s="35">
        <v>26505</v>
      </c>
      <c r="H342" s="34">
        <v>25</v>
      </c>
      <c r="I342" s="31">
        <v>19879</v>
      </c>
      <c r="J342" s="25">
        <v>645</v>
      </c>
      <c r="K342" s="1" t="s">
        <v>267</v>
      </c>
      <c r="L342" s="4"/>
      <c r="M342" s="5">
        <v>1688</v>
      </c>
      <c r="N342" s="1" t="s">
        <v>514</v>
      </c>
      <c r="O342" s="1" t="s">
        <v>515</v>
      </c>
    </row>
    <row r="343" spans="1:15" ht="15" customHeight="1" x14ac:dyDescent="0.25">
      <c r="A343" s="16" t="s">
        <v>420</v>
      </c>
      <c r="B343" s="4" t="s">
        <v>1070</v>
      </c>
      <c r="C343" s="2" t="s">
        <v>1072</v>
      </c>
      <c r="D343" s="3" t="s">
        <v>1071</v>
      </c>
      <c r="E343" s="5">
        <v>2005</v>
      </c>
      <c r="F343" s="4" t="s">
        <v>3</v>
      </c>
      <c r="G343" s="35">
        <v>1061</v>
      </c>
      <c r="H343" s="34">
        <v>25</v>
      </c>
      <c r="I343" s="31">
        <v>796</v>
      </c>
      <c r="J343" s="25">
        <v>24.99</v>
      </c>
      <c r="K343" s="1" t="s">
        <v>266</v>
      </c>
      <c r="M343" s="5">
        <v>224</v>
      </c>
      <c r="N343" s="1" t="s">
        <v>1073</v>
      </c>
      <c r="O343" s="1" t="s">
        <v>1074</v>
      </c>
    </row>
    <row r="344" spans="1:15" ht="15" customHeight="1" x14ac:dyDescent="0.25">
      <c r="A344" s="16" t="s">
        <v>420</v>
      </c>
      <c r="B344" s="4" t="s">
        <v>2271</v>
      </c>
      <c r="C344" s="2" t="s">
        <v>82</v>
      </c>
      <c r="D344" s="3" t="s">
        <v>2272</v>
      </c>
      <c r="E344" s="5">
        <v>2013</v>
      </c>
      <c r="F344" s="4" t="s">
        <v>3</v>
      </c>
      <c r="G344" s="35">
        <v>1486</v>
      </c>
      <c r="H344" s="34">
        <v>20</v>
      </c>
      <c r="I344" s="31">
        <v>1189</v>
      </c>
      <c r="J344" s="25">
        <v>34.99</v>
      </c>
      <c r="K344" s="1" t="s">
        <v>266</v>
      </c>
      <c r="M344" s="5">
        <v>200</v>
      </c>
      <c r="N344" s="1" t="s">
        <v>2273</v>
      </c>
      <c r="O344" s="1" t="s">
        <v>2274</v>
      </c>
    </row>
    <row r="345" spans="1:15" ht="15" customHeight="1" x14ac:dyDescent="0.25">
      <c r="A345" s="16" t="s">
        <v>420</v>
      </c>
      <c r="B345" s="4" t="s">
        <v>16</v>
      </c>
      <c r="C345" s="2" t="s">
        <v>2254</v>
      </c>
      <c r="D345" s="3" t="s">
        <v>2253</v>
      </c>
      <c r="E345" s="5">
        <v>2013</v>
      </c>
      <c r="F345" s="4" t="s">
        <v>3</v>
      </c>
      <c r="G345" s="35">
        <v>1104</v>
      </c>
      <c r="H345" s="34">
        <v>20</v>
      </c>
      <c r="I345" s="31">
        <v>883</v>
      </c>
      <c r="J345" s="25">
        <v>25.99</v>
      </c>
      <c r="K345" s="1" t="s">
        <v>266</v>
      </c>
      <c r="M345" s="5">
        <v>336</v>
      </c>
      <c r="N345" s="1" t="s">
        <v>2255</v>
      </c>
      <c r="O345" s="1" t="s">
        <v>2256</v>
      </c>
    </row>
    <row r="346" spans="1:15" ht="15" customHeight="1" x14ac:dyDescent="0.25">
      <c r="A346" s="16" t="s">
        <v>420</v>
      </c>
      <c r="B346" s="4" t="s">
        <v>1075</v>
      </c>
      <c r="C346" s="2" t="s">
        <v>89</v>
      </c>
      <c r="D346" s="3" t="s">
        <v>1076</v>
      </c>
      <c r="E346" s="5">
        <v>2012</v>
      </c>
      <c r="F346" s="4" t="s">
        <v>3</v>
      </c>
      <c r="G346" s="35">
        <v>2676</v>
      </c>
      <c r="H346" s="34">
        <v>25</v>
      </c>
      <c r="I346" s="31">
        <v>2007</v>
      </c>
      <c r="J346" s="25">
        <v>63</v>
      </c>
      <c r="K346" s="1" t="s">
        <v>267</v>
      </c>
      <c r="M346" s="5">
        <v>448</v>
      </c>
      <c r="N346" s="1" t="s">
        <v>1077</v>
      </c>
      <c r="O346" s="1" t="s">
        <v>1078</v>
      </c>
    </row>
    <row r="347" spans="1:15" s="10" customFormat="1" ht="15" customHeight="1" x14ac:dyDescent="0.25">
      <c r="A347" s="16" t="s">
        <v>420</v>
      </c>
      <c r="B347" s="4" t="s">
        <v>1342</v>
      </c>
      <c r="C347" s="2" t="s">
        <v>1343</v>
      </c>
      <c r="D347" s="3" t="s">
        <v>257</v>
      </c>
      <c r="E347" s="5">
        <v>2013</v>
      </c>
      <c r="F347" s="4" t="s">
        <v>3</v>
      </c>
      <c r="G347" s="35">
        <v>1868</v>
      </c>
      <c r="H347" s="34">
        <v>20</v>
      </c>
      <c r="I347" s="31">
        <v>1494</v>
      </c>
      <c r="J347" s="25">
        <v>43.99</v>
      </c>
      <c r="K347" s="1" t="s">
        <v>266</v>
      </c>
      <c r="L347" s="4"/>
      <c r="M347" s="5">
        <v>368</v>
      </c>
      <c r="N347" s="1" t="s">
        <v>1344</v>
      </c>
      <c r="O347" s="1" t="s">
        <v>1345</v>
      </c>
    </row>
    <row r="348" spans="1:15" ht="15" customHeight="1" x14ac:dyDescent="0.25">
      <c r="A348" s="16" t="s">
        <v>420</v>
      </c>
      <c r="B348" s="4" t="s">
        <v>982</v>
      </c>
      <c r="C348" s="2" t="s">
        <v>983</v>
      </c>
      <c r="D348" s="3" t="s">
        <v>93</v>
      </c>
      <c r="E348" s="5">
        <v>2009</v>
      </c>
      <c r="F348" s="4" t="s">
        <v>3</v>
      </c>
      <c r="G348" s="35">
        <v>1189</v>
      </c>
      <c r="H348" s="34">
        <v>25</v>
      </c>
      <c r="I348" s="31">
        <v>892</v>
      </c>
      <c r="J348" s="25">
        <v>27.99</v>
      </c>
      <c r="K348" s="1" t="s">
        <v>266</v>
      </c>
      <c r="M348" s="5">
        <v>398</v>
      </c>
      <c r="N348" s="1" t="s">
        <v>984</v>
      </c>
      <c r="O348" s="1" t="s">
        <v>985</v>
      </c>
    </row>
    <row r="349" spans="1:15" ht="15" customHeight="1" x14ac:dyDescent="0.25">
      <c r="A349" s="16" t="s">
        <v>420</v>
      </c>
      <c r="B349" s="4" t="s">
        <v>508</v>
      </c>
      <c r="C349" s="2" t="s">
        <v>509</v>
      </c>
      <c r="D349" s="3" t="s">
        <v>2362</v>
      </c>
      <c r="E349" s="5">
        <v>2006</v>
      </c>
      <c r="F349" s="4" t="s">
        <v>3</v>
      </c>
      <c r="G349" s="35">
        <v>26505</v>
      </c>
      <c r="H349" s="34">
        <v>25</v>
      </c>
      <c r="I349" s="31">
        <v>19879</v>
      </c>
      <c r="J349" s="25">
        <v>645</v>
      </c>
      <c r="K349" s="1" t="s">
        <v>267</v>
      </c>
      <c r="M349" s="5">
        <v>1664</v>
      </c>
      <c r="N349" s="1" t="s">
        <v>510</v>
      </c>
      <c r="O349" s="1" t="s">
        <v>511</v>
      </c>
    </row>
    <row r="350" spans="1:15" ht="15" customHeight="1" x14ac:dyDescent="0.25">
      <c r="A350" s="16" t="s">
        <v>420</v>
      </c>
      <c r="B350" s="4" t="s">
        <v>524</v>
      </c>
      <c r="C350" s="2" t="s">
        <v>525</v>
      </c>
      <c r="D350" s="3" t="s">
        <v>2355</v>
      </c>
      <c r="E350" s="5">
        <v>2010</v>
      </c>
      <c r="F350" s="4" t="s">
        <v>3</v>
      </c>
      <c r="G350" s="35">
        <v>26505</v>
      </c>
      <c r="H350" s="34">
        <v>25</v>
      </c>
      <c r="I350" s="31">
        <v>19879</v>
      </c>
      <c r="J350" s="25">
        <v>645</v>
      </c>
      <c r="K350" s="1" t="s">
        <v>267</v>
      </c>
      <c r="M350" s="5">
        <v>1608</v>
      </c>
      <c r="N350" s="1" t="s">
        <v>526</v>
      </c>
      <c r="O350" s="1" t="s">
        <v>527</v>
      </c>
    </row>
    <row r="351" spans="1:15" ht="15" customHeight="1" x14ac:dyDescent="0.25">
      <c r="A351" s="16" t="s">
        <v>420</v>
      </c>
      <c r="B351" s="4" t="s">
        <v>642</v>
      </c>
      <c r="C351" s="2" t="s">
        <v>193</v>
      </c>
      <c r="D351" s="3" t="s">
        <v>643</v>
      </c>
      <c r="E351" s="5">
        <v>2015</v>
      </c>
      <c r="F351" s="4" t="s">
        <v>3</v>
      </c>
      <c r="G351" s="35">
        <v>1232</v>
      </c>
      <c r="H351" s="34">
        <v>20</v>
      </c>
      <c r="I351" s="31">
        <v>986</v>
      </c>
      <c r="J351" s="25">
        <v>28.99</v>
      </c>
      <c r="K351" s="1" t="s">
        <v>266</v>
      </c>
      <c r="M351" s="5">
        <v>320</v>
      </c>
      <c r="N351" s="1" t="s">
        <v>644</v>
      </c>
      <c r="O351" s="1" t="s">
        <v>645</v>
      </c>
    </row>
    <row r="352" spans="1:15" ht="15" customHeight="1" x14ac:dyDescent="0.25">
      <c r="A352" s="16" t="s">
        <v>420</v>
      </c>
      <c r="B352" s="4" t="s">
        <v>837</v>
      </c>
      <c r="C352" s="2" t="s">
        <v>839</v>
      </c>
      <c r="D352" s="3" t="s">
        <v>838</v>
      </c>
      <c r="E352" s="5">
        <v>2013</v>
      </c>
      <c r="F352" s="4" t="s">
        <v>3</v>
      </c>
      <c r="G352" s="35">
        <v>1232</v>
      </c>
      <c r="H352" s="34">
        <v>20</v>
      </c>
      <c r="I352" s="31">
        <v>986</v>
      </c>
      <c r="J352" s="25">
        <v>28.99</v>
      </c>
      <c r="K352" s="1" t="s">
        <v>266</v>
      </c>
      <c r="M352" s="5">
        <v>200</v>
      </c>
      <c r="N352" s="1" t="s">
        <v>840</v>
      </c>
      <c r="O352" s="1" t="s">
        <v>841</v>
      </c>
    </row>
    <row r="353" spans="1:15" ht="15" customHeight="1" x14ac:dyDescent="0.25">
      <c r="A353" s="16" t="s">
        <v>420</v>
      </c>
      <c r="B353" s="4" t="s">
        <v>468</v>
      </c>
      <c r="C353" s="2" t="s">
        <v>146</v>
      </c>
      <c r="D353" s="3" t="s">
        <v>2360</v>
      </c>
      <c r="E353" s="5">
        <v>2007</v>
      </c>
      <c r="F353" s="4" t="s">
        <v>3</v>
      </c>
      <c r="G353" s="35">
        <v>26505</v>
      </c>
      <c r="H353" s="34">
        <v>25</v>
      </c>
      <c r="I353" s="31">
        <v>19879</v>
      </c>
      <c r="J353" s="25">
        <v>645</v>
      </c>
      <c r="K353" s="1" t="s">
        <v>267</v>
      </c>
      <c r="M353" s="5">
        <v>1720</v>
      </c>
      <c r="N353" s="1" t="s">
        <v>469</v>
      </c>
      <c r="O353" s="1" t="s">
        <v>470</v>
      </c>
    </row>
    <row r="354" spans="1:15" ht="15" customHeight="1" x14ac:dyDescent="0.25">
      <c r="A354" s="16" t="s">
        <v>420</v>
      </c>
      <c r="B354" s="4" t="s">
        <v>2232</v>
      </c>
      <c r="C354" s="2" t="s">
        <v>2234</v>
      </c>
      <c r="D354" s="3" t="s">
        <v>2233</v>
      </c>
      <c r="E354" s="5">
        <v>2005</v>
      </c>
      <c r="F354" s="4" t="s">
        <v>3</v>
      </c>
      <c r="G354" s="35">
        <v>4481</v>
      </c>
      <c r="H354" s="34">
        <v>25</v>
      </c>
      <c r="I354" s="31">
        <v>3361</v>
      </c>
      <c r="J354" s="25">
        <v>108</v>
      </c>
      <c r="K354" s="1" t="s">
        <v>267</v>
      </c>
      <c r="M354" s="5">
        <v>208</v>
      </c>
      <c r="N354" s="1" t="s">
        <v>2235</v>
      </c>
      <c r="O354" s="1" t="s">
        <v>2236</v>
      </c>
    </row>
    <row r="355" spans="1:15" ht="15" customHeight="1" x14ac:dyDescent="0.25">
      <c r="A355" s="16" t="s">
        <v>420</v>
      </c>
      <c r="B355" s="4" t="s">
        <v>2257</v>
      </c>
      <c r="C355" s="2" t="s">
        <v>2259</v>
      </c>
      <c r="D355" s="3" t="s">
        <v>2258</v>
      </c>
      <c r="E355" s="5">
        <v>2006</v>
      </c>
      <c r="F355" s="4" t="s">
        <v>3</v>
      </c>
      <c r="G355" s="35">
        <v>1784</v>
      </c>
      <c r="H355" s="34">
        <v>25</v>
      </c>
      <c r="I355" s="31">
        <v>1338</v>
      </c>
      <c r="J355" s="25">
        <v>41.99</v>
      </c>
      <c r="K355" s="1" t="s">
        <v>266</v>
      </c>
      <c r="M355" s="5">
        <v>552</v>
      </c>
      <c r="N355" s="1" t="s">
        <v>2260</v>
      </c>
      <c r="O355" s="1" t="s">
        <v>2261</v>
      </c>
    </row>
    <row r="356" spans="1:15" ht="15" customHeight="1" x14ac:dyDescent="0.25">
      <c r="A356" s="16" t="s">
        <v>420</v>
      </c>
      <c r="B356" s="4" t="s">
        <v>537</v>
      </c>
      <c r="C356" s="2" t="s">
        <v>538</v>
      </c>
      <c r="D356" s="3" t="s">
        <v>2367</v>
      </c>
      <c r="E356" s="5">
        <v>2006</v>
      </c>
      <c r="F356" s="4" t="s">
        <v>3</v>
      </c>
      <c r="G356" s="35">
        <v>26505</v>
      </c>
      <c r="H356" s="34">
        <v>25</v>
      </c>
      <c r="I356" s="31">
        <v>19879</v>
      </c>
      <c r="J356" s="25">
        <v>645</v>
      </c>
      <c r="K356" s="1" t="s">
        <v>267</v>
      </c>
      <c r="M356" s="5">
        <v>1672</v>
      </c>
      <c r="N356" s="1" t="s">
        <v>539</v>
      </c>
      <c r="O356" s="1" t="s">
        <v>540</v>
      </c>
    </row>
    <row r="357" spans="1:15" ht="15" customHeight="1" x14ac:dyDescent="0.25">
      <c r="A357" s="16" t="s">
        <v>420</v>
      </c>
      <c r="B357" s="4" t="s">
        <v>1725</v>
      </c>
      <c r="C357" s="2" t="s">
        <v>1727</v>
      </c>
      <c r="D357" s="3" t="s">
        <v>1726</v>
      </c>
      <c r="E357" s="5">
        <v>2008</v>
      </c>
      <c r="F357" s="4" t="s">
        <v>3</v>
      </c>
      <c r="G357" s="35">
        <v>1189</v>
      </c>
      <c r="H357" s="34">
        <v>25</v>
      </c>
      <c r="I357" s="31">
        <v>892</v>
      </c>
      <c r="J357" s="25">
        <v>27.99</v>
      </c>
      <c r="K357" s="1" t="s">
        <v>266</v>
      </c>
      <c r="M357" s="5">
        <v>216</v>
      </c>
      <c r="N357" s="1" t="s">
        <v>1728</v>
      </c>
      <c r="O357" s="1" t="s">
        <v>1729</v>
      </c>
    </row>
    <row r="358" spans="1:15" ht="15" customHeight="1" x14ac:dyDescent="0.25">
      <c r="A358" s="16" t="s">
        <v>420</v>
      </c>
      <c r="B358" s="4" t="s">
        <v>1796</v>
      </c>
      <c r="C358" s="2" t="s">
        <v>1798</v>
      </c>
      <c r="D358" s="3" t="s">
        <v>1797</v>
      </c>
      <c r="E358" s="5">
        <v>2011</v>
      </c>
      <c r="F358" s="4" t="s">
        <v>3</v>
      </c>
      <c r="G358" s="35">
        <v>3653</v>
      </c>
      <c r="H358" s="34">
        <v>25</v>
      </c>
      <c r="I358" s="31">
        <v>2740</v>
      </c>
      <c r="J358" s="25">
        <v>86</v>
      </c>
      <c r="K358" s="1" t="s">
        <v>267</v>
      </c>
      <c r="M358" s="5">
        <v>200</v>
      </c>
      <c r="N358" s="1" t="s">
        <v>1799</v>
      </c>
      <c r="O358" s="1" t="s">
        <v>1800</v>
      </c>
    </row>
    <row r="359" spans="1:15" ht="15" customHeight="1" x14ac:dyDescent="0.25">
      <c r="A359" s="16" t="s">
        <v>420</v>
      </c>
      <c r="B359" s="4" t="s">
        <v>1619</v>
      </c>
      <c r="C359" s="2" t="s">
        <v>1621</v>
      </c>
      <c r="D359" s="3" t="s">
        <v>1620</v>
      </c>
      <c r="E359" s="5">
        <v>2011</v>
      </c>
      <c r="F359" s="4" t="s">
        <v>3</v>
      </c>
      <c r="G359" s="35">
        <v>3653</v>
      </c>
      <c r="H359" s="34">
        <v>25</v>
      </c>
      <c r="I359" s="31">
        <v>2740</v>
      </c>
      <c r="J359" s="25">
        <v>86</v>
      </c>
      <c r="K359" s="1" t="s">
        <v>267</v>
      </c>
      <c r="M359" s="5">
        <v>176</v>
      </c>
      <c r="N359" s="1" t="s">
        <v>1622</v>
      </c>
      <c r="O359" s="1" t="s">
        <v>1623</v>
      </c>
    </row>
    <row r="360" spans="1:15" ht="15" customHeight="1" x14ac:dyDescent="0.25">
      <c r="A360" s="16" t="s">
        <v>420</v>
      </c>
      <c r="B360" s="4" t="s">
        <v>2176</v>
      </c>
      <c r="C360" s="2" t="s">
        <v>2177</v>
      </c>
      <c r="D360" s="3" t="s">
        <v>2385</v>
      </c>
      <c r="E360" s="5">
        <v>2014</v>
      </c>
      <c r="F360" s="4" t="s">
        <v>3</v>
      </c>
      <c r="G360" s="35">
        <v>10580</v>
      </c>
      <c r="H360" s="34">
        <v>20</v>
      </c>
      <c r="I360" s="31">
        <v>8464</v>
      </c>
      <c r="J360" s="25">
        <v>255</v>
      </c>
      <c r="K360" s="1" t="s">
        <v>267</v>
      </c>
      <c r="M360" s="5">
        <v>904</v>
      </c>
      <c r="N360" s="1" t="s">
        <v>2178</v>
      </c>
      <c r="O360" s="1" t="s">
        <v>2179</v>
      </c>
    </row>
    <row r="361" spans="1:15" ht="15" customHeight="1" x14ac:dyDescent="0.25">
      <c r="A361" s="16" t="s">
        <v>420</v>
      </c>
      <c r="B361" s="4" t="s">
        <v>1079</v>
      </c>
      <c r="C361" s="2" t="s">
        <v>1080</v>
      </c>
      <c r="D361" s="3" t="s">
        <v>206</v>
      </c>
      <c r="E361" s="5">
        <v>2009</v>
      </c>
      <c r="F361" s="4" t="s">
        <v>3</v>
      </c>
      <c r="G361" s="35">
        <v>4979</v>
      </c>
      <c r="H361" s="34">
        <v>25</v>
      </c>
      <c r="I361" s="31">
        <v>3734</v>
      </c>
      <c r="J361" s="25">
        <v>120</v>
      </c>
      <c r="K361" s="1" t="s">
        <v>267</v>
      </c>
      <c r="M361" s="5">
        <v>560</v>
      </c>
      <c r="N361" s="1" t="s">
        <v>1081</v>
      </c>
      <c r="O361" s="1" t="s">
        <v>1082</v>
      </c>
    </row>
    <row r="362" spans="1:15" ht="15" customHeight="1" x14ac:dyDescent="0.25">
      <c r="A362" s="16" t="s">
        <v>420</v>
      </c>
      <c r="B362" s="4" t="s">
        <v>1435</v>
      </c>
      <c r="C362" s="2" t="s">
        <v>1436</v>
      </c>
      <c r="D362" s="3" t="s">
        <v>143</v>
      </c>
      <c r="E362" s="5">
        <v>2009</v>
      </c>
      <c r="F362" s="4" t="s">
        <v>3</v>
      </c>
      <c r="G362" s="35">
        <v>4979</v>
      </c>
      <c r="H362" s="34">
        <v>25</v>
      </c>
      <c r="I362" s="31">
        <v>3734</v>
      </c>
      <c r="J362" s="25">
        <v>120</v>
      </c>
      <c r="K362" s="1" t="s">
        <v>267</v>
      </c>
      <c r="M362" s="5">
        <v>568</v>
      </c>
      <c r="N362" s="1" t="s">
        <v>1437</v>
      </c>
      <c r="O362" s="1" t="s">
        <v>1438</v>
      </c>
    </row>
    <row r="363" spans="1:15" ht="15" customHeight="1" x14ac:dyDescent="0.25">
      <c r="A363" s="16" t="s">
        <v>420</v>
      </c>
      <c r="B363" s="4" t="s">
        <v>1801</v>
      </c>
      <c r="C363" s="2" t="s">
        <v>154</v>
      </c>
      <c r="D363" s="3" t="s">
        <v>155</v>
      </c>
      <c r="E363" s="5">
        <v>2013</v>
      </c>
      <c r="F363" s="4" t="s">
        <v>3</v>
      </c>
      <c r="G363" s="35">
        <v>4979</v>
      </c>
      <c r="H363" s="34">
        <v>20</v>
      </c>
      <c r="I363" s="31">
        <v>3983</v>
      </c>
      <c r="J363" s="25">
        <v>120</v>
      </c>
      <c r="K363" s="1" t="s">
        <v>267</v>
      </c>
      <c r="M363" s="5">
        <v>664</v>
      </c>
      <c r="N363" s="1" t="s">
        <v>1802</v>
      </c>
      <c r="O363" s="1" t="s">
        <v>1803</v>
      </c>
    </row>
    <row r="364" spans="1:15" ht="15" customHeight="1" x14ac:dyDescent="0.25">
      <c r="A364" s="16" t="s">
        <v>420</v>
      </c>
      <c r="B364" s="4" t="s">
        <v>1119</v>
      </c>
      <c r="C364" s="2" t="s">
        <v>1120</v>
      </c>
      <c r="D364" s="3" t="s">
        <v>159</v>
      </c>
      <c r="E364" s="5">
        <v>2011</v>
      </c>
      <c r="F364" s="4" t="s">
        <v>3</v>
      </c>
      <c r="G364" s="35">
        <v>4979</v>
      </c>
      <c r="H364" s="34">
        <v>25</v>
      </c>
      <c r="I364" s="31">
        <v>3734</v>
      </c>
      <c r="J364" s="25">
        <v>120</v>
      </c>
      <c r="K364" s="1" t="s">
        <v>267</v>
      </c>
      <c r="M364" s="5">
        <v>776</v>
      </c>
      <c r="N364" s="1" t="s">
        <v>1121</v>
      </c>
      <c r="O364" s="1" t="s">
        <v>1122</v>
      </c>
    </row>
    <row r="365" spans="1:15" ht="15" customHeight="1" x14ac:dyDescent="0.25">
      <c r="A365" s="16" t="s">
        <v>420</v>
      </c>
      <c r="B365" s="4" t="s">
        <v>1391</v>
      </c>
      <c r="C365" s="2" t="s">
        <v>1392</v>
      </c>
      <c r="D365" s="3" t="s">
        <v>160</v>
      </c>
      <c r="E365" s="5">
        <v>2009</v>
      </c>
      <c r="F365" s="4" t="s">
        <v>3</v>
      </c>
      <c r="G365" s="35">
        <v>4979</v>
      </c>
      <c r="H365" s="34">
        <v>25</v>
      </c>
      <c r="I365" s="31">
        <v>3734</v>
      </c>
      <c r="J365" s="25">
        <v>120</v>
      </c>
      <c r="K365" s="1" t="s">
        <v>267</v>
      </c>
      <c r="M365" s="5">
        <v>608</v>
      </c>
      <c r="N365" s="1" t="s">
        <v>1393</v>
      </c>
      <c r="O365" s="1" t="s">
        <v>1394</v>
      </c>
    </row>
    <row r="366" spans="1:15" ht="15" customHeight="1" x14ac:dyDescent="0.25">
      <c r="A366" s="16" t="s">
        <v>420</v>
      </c>
      <c r="B366" s="4" t="s">
        <v>418</v>
      </c>
      <c r="C366" s="2" t="s">
        <v>419</v>
      </c>
      <c r="D366" s="3" t="s">
        <v>2339</v>
      </c>
      <c r="E366" s="5">
        <v>2012</v>
      </c>
      <c r="F366" s="4" t="s">
        <v>3</v>
      </c>
      <c r="G366" s="35">
        <v>26505</v>
      </c>
      <c r="H366" s="34">
        <v>25</v>
      </c>
      <c r="I366" s="31">
        <v>19879</v>
      </c>
      <c r="J366" s="25">
        <v>645</v>
      </c>
      <c r="K366" s="1" t="s">
        <v>267</v>
      </c>
      <c r="M366" s="5">
        <v>1616</v>
      </c>
      <c r="N366" s="1" t="s">
        <v>421</v>
      </c>
      <c r="O366" s="1" t="s">
        <v>422</v>
      </c>
    </row>
    <row r="367" spans="1:15" ht="15" customHeight="1" x14ac:dyDescent="0.25">
      <c r="A367" s="16" t="s">
        <v>420</v>
      </c>
      <c r="B367" s="4" t="s">
        <v>664</v>
      </c>
      <c r="C367" s="2" t="s">
        <v>665</v>
      </c>
      <c r="D367" s="3" t="s">
        <v>289</v>
      </c>
      <c r="E367" s="5">
        <v>2015</v>
      </c>
      <c r="F367" s="4" t="s">
        <v>3</v>
      </c>
      <c r="G367" s="35">
        <v>1146</v>
      </c>
      <c r="H367" s="34">
        <v>20</v>
      </c>
      <c r="I367" s="31">
        <v>917</v>
      </c>
      <c r="J367" s="25">
        <v>26.99</v>
      </c>
      <c r="K367" s="1" t="s">
        <v>266</v>
      </c>
      <c r="M367" s="5">
        <v>344</v>
      </c>
      <c r="N367" s="1" t="s">
        <v>666</v>
      </c>
      <c r="O367" s="1" t="s">
        <v>667</v>
      </c>
    </row>
    <row r="368" spans="1:15" ht="15" customHeight="1" x14ac:dyDescent="0.25">
      <c r="A368" s="16" t="s">
        <v>411</v>
      </c>
      <c r="B368" s="4" t="s">
        <v>423</v>
      </c>
      <c r="C368" s="2" t="s">
        <v>424</v>
      </c>
      <c r="D368" s="3" t="s">
        <v>2351</v>
      </c>
      <c r="E368" s="5">
        <v>2011</v>
      </c>
      <c r="F368" s="4" t="s">
        <v>3</v>
      </c>
      <c r="G368" s="35">
        <v>26505</v>
      </c>
      <c r="H368" s="34">
        <v>25</v>
      </c>
      <c r="I368" s="31">
        <v>19879</v>
      </c>
      <c r="J368" s="25">
        <v>645</v>
      </c>
      <c r="K368" s="1" t="s">
        <v>267</v>
      </c>
      <c r="M368" s="5">
        <v>1720</v>
      </c>
      <c r="N368" s="1" t="s">
        <v>425</v>
      </c>
      <c r="O368" s="1" t="s">
        <v>426</v>
      </c>
    </row>
    <row r="369" spans="1:15" ht="15" customHeight="1" x14ac:dyDescent="0.25">
      <c r="A369" s="16" t="s">
        <v>411</v>
      </c>
      <c r="B369" s="4" t="s">
        <v>409</v>
      </c>
      <c r="C369" s="2" t="s">
        <v>410</v>
      </c>
      <c r="D369" s="3" t="s">
        <v>2330</v>
      </c>
      <c r="E369" s="5">
        <v>2014</v>
      </c>
      <c r="F369" s="4" t="s">
        <v>3</v>
      </c>
      <c r="G369" s="35">
        <v>28765</v>
      </c>
      <c r="H369" s="34">
        <v>25</v>
      </c>
      <c r="I369" s="31">
        <v>21574</v>
      </c>
      <c r="J369" s="25">
        <v>700</v>
      </c>
      <c r="K369" s="1" t="s">
        <v>267</v>
      </c>
      <c r="M369" s="5">
        <v>3140</v>
      </c>
      <c r="N369" s="1" t="s">
        <v>412</v>
      </c>
      <c r="O369" s="1" t="s">
        <v>413</v>
      </c>
    </row>
    <row r="370" spans="1:15" ht="15" customHeight="1" x14ac:dyDescent="0.25">
      <c r="A370" s="16" t="s">
        <v>411</v>
      </c>
      <c r="B370" s="4" t="s">
        <v>1542</v>
      </c>
      <c r="C370" s="2" t="s">
        <v>1543</v>
      </c>
      <c r="D370" s="3" t="s">
        <v>192</v>
      </c>
      <c r="E370" s="5">
        <v>2010</v>
      </c>
      <c r="F370" s="4" t="s">
        <v>3</v>
      </c>
      <c r="G370" s="35">
        <v>4439</v>
      </c>
      <c r="H370" s="34">
        <v>25</v>
      </c>
      <c r="I370" s="31">
        <v>3329</v>
      </c>
      <c r="J370" s="25">
        <v>107</v>
      </c>
      <c r="K370" s="1" t="s">
        <v>267</v>
      </c>
      <c r="M370" s="5">
        <v>256</v>
      </c>
      <c r="N370" s="1" t="s">
        <v>1544</v>
      </c>
      <c r="O370" s="1" t="s">
        <v>1545</v>
      </c>
    </row>
    <row r="371" spans="1:15" ht="15" customHeight="1" x14ac:dyDescent="0.25">
      <c r="A371" s="16" t="s">
        <v>411</v>
      </c>
      <c r="B371" s="4" t="s">
        <v>2227</v>
      </c>
      <c r="C371" s="2" t="s">
        <v>2229</v>
      </c>
      <c r="D371" s="3" t="s">
        <v>2228</v>
      </c>
      <c r="E371" s="5">
        <v>2006</v>
      </c>
      <c r="F371" s="4" t="s">
        <v>3</v>
      </c>
      <c r="G371" s="35">
        <v>3817</v>
      </c>
      <c r="H371" s="34">
        <v>25</v>
      </c>
      <c r="I371" s="31">
        <v>2863</v>
      </c>
      <c r="J371" s="25">
        <v>92</v>
      </c>
      <c r="K371" s="1" t="s">
        <v>267</v>
      </c>
      <c r="M371" s="5">
        <v>384</v>
      </c>
      <c r="N371" s="1" t="s">
        <v>2230</v>
      </c>
      <c r="O371" s="1" t="s">
        <v>2231</v>
      </c>
    </row>
    <row r="372" spans="1:15" ht="15" customHeight="1" x14ac:dyDescent="0.25">
      <c r="A372" s="16" t="s">
        <v>411</v>
      </c>
      <c r="B372" s="4" t="s">
        <v>1577</v>
      </c>
      <c r="C372" s="2" t="s">
        <v>1578</v>
      </c>
      <c r="D372" s="3" t="s">
        <v>15</v>
      </c>
      <c r="E372" s="5">
        <v>2013</v>
      </c>
      <c r="F372" s="4" t="s">
        <v>3</v>
      </c>
      <c r="G372" s="35">
        <v>1146</v>
      </c>
      <c r="H372" s="34">
        <v>20</v>
      </c>
      <c r="I372" s="31">
        <v>917</v>
      </c>
      <c r="J372" s="25">
        <v>26.99</v>
      </c>
      <c r="K372" s="1" t="s">
        <v>266</v>
      </c>
      <c r="M372" s="5">
        <v>264</v>
      </c>
      <c r="N372" s="1" t="s">
        <v>1579</v>
      </c>
      <c r="O372" s="1" t="s">
        <v>1580</v>
      </c>
    </row>
    <row r="373" spans="1:15" ht="15" customHeight="1" x14ac:dyDescent="0.25">
      <c r="A373" s="16" t="s">
        <v>411</v>
      </c>
      <c r="B373" s="4" t="s">
        <v>928</v>
      </c>
      <c r="C373" s="2" t="s">
        <v>208</v>
      </c>
      <c r="D373" s="3" t="s">
        <v>2373</v>
      </c>
      <c r="E373" s="5">
        <v>2011</v>
      </c>
      <c r="F373" s="4" t="s">
        <v>3</v>
      </c>
      <c r="G373" s="35">
        <v>19520</v>
      </c>
      <c r="H373" s="34">
        <v>25</v>
      </c>
      <c r="I373" s="31">
        <v>14640</v>
      </c>
      <c r="J373" s="25">
        <v>475</v>
      </c>
      <c r="K373" s="1" t="s">
        <v>267</v>
      </c>
      <c r="M373" s="5">
        <v>1240</v>
      </c>
      <c r="N373" s="1" t="s">
        <v>929</v>
      </c>
      <c r="O373" s="1" t="s">
        <v>930</v>
      </c>
    </row>
    <row r="374" spans="1:15" ht="15" customHeight="1" x14ac:dyDescent="0.25">
      <c r="A374" s="16" t="s">
        <v>411</v>
      </c>
      <c r="B374" s="4" t="s">
        <v>1494</v>
      </c>
      <c r="C374" s="2" t="s">
        <v>1496</v>
      </c>
      <c r="D374" s="3" t="s">
        <v>1495</v>
      </c>
      <c r="E374" s="5">
        <v>2010</v>
      </c>
      <c r="F374" s="4" t="s">
        <v>3</v>
      </c>
      <c r="G374" s="35">
        <v>3738</v>
      </c>
      <c r="H374" s="34">
        <v>25</v>
      </c>
      <c r="I374" s="31">
        <v>2804</v>
      </c>
      <c r="J374" s="25">
        <v>88</v>
      </c>
      <c r="K374" s="1" t="s">
        <v>267</v>
      </c>
      <c r="M374" s="5">
        <v>216</v>
      </c>
      <c r="N374" s="1" t="s">
        <v>1497</v>
      </c>
      <c r="O374" s="1" t="s">
        <v>1498</v>
      </c>
    </row>
    <row r="375" spans="1:15" ht="15" customHeight="1" x14ac:dyDescent="0.25">
      <c r="A375" s="16" t="s">
        <v>411</v>
      </c>
      <c r="B375" s="4" t="s">
        <v>1695</v>
      </c>
      <c r="C375" s="2" t="s">
        <v>1696</v>
      </c>
      <c r="D375" s="3" t="s">
        <v>148</v>
      </c>
      <c r="E375" s="5">
        <v>2013</v>
      </c>
      <c r="F375" s="4" t="s">
        <v>3</v>
      </c>
      <c r="G375" s="35">
        <v>1699</v>
      </c>
      <c r="H375" s="34">
        <v>20</v>
      </c>
      <c r="I375" s="31">
        <v>1359</v>
      </c>
      <c r="J375" s="25">
        <v>39.99</v>
      </c>
      <c r="K375" s="1" t="s">
        <v>266</v>
      </c>
      <c r="M375" s="5">
        <v>544</v>
      </c>
      <c r="N375" s="1" t="s">
        <v>1697</v>
      </c>
      <c r="O375" s="1" t="s">
        <v>1698</v>
      </c>
    </row>
    <row r="376" spans="1:15" ht="15" customHeight="1" x14ac:dyDescent="0.25">
      <c r="A376" s="16" t="s">
        <v>411</v>
      </c>
      <c r="B376" s="4" t="s">
        <v>1516</v>
      </c>
      <c r="C376" s="2" t="s">
        <v>1517</v>
      </c>
      <c r="D376" s="3" t="s">
        <v>157</v>
      </c>
      <c r="E376" s="5">
        <v>2011</v>
      </c>
      <c r="F376" s="4" t="s">
        <v>3</v>
      </c>
      <c r="G376" s="35">
        <v>4979</v>
      </c>
      <c r="H376" s="34">
        <v>25</v>
      </c>
      <c r="I376" s="31">
        <v>3734</v>
      </c>
      <c r="J376" s="25">
        <v>120</v>
      </c>
      <c r="K376" s="1" t="s">
        <v>267</v>
      </c>
      <c r="M376" s="5">
        <v>468</v>
      </c>
      <c r="N376" s="1" t="s">
        <v>1518</v>
      </c>
      <c r="O376" s="1" t="s">
        <v>1519</v>
      </c>
    </row>
    <row r="377" spans="1:15" ht="15" customHeight="1" x14ac:dyDescent="0.25">
      <c r="A377" s="16" t="s">
        <v>1755</v>
      </c>
      <c r="B377" s="4" t="s">
        <v>1753</v>
      </c>
      <c r="C377" s="2" t="s">
        <v>1754</v>
      </c>
      <c r="D377" s="3" t="s">
        <v>2363</v>
      </c>
      <c r="E377" s="5">
        <v>2006</v>
      </c>
      <c r="F377" s="4" t="s">
        <v>3</v>
      </c>
      <c r="G377" s="35">
        <v>26505</v>
      </c>
      <c r="H377" s="34">
        <v>25</v>
      </c>
      <c r="I377" s="31">
        <v>19879</v>
      </c>
      <c r="J377" s="25">
        <v>645</v>
      </c>
      <c r="K377" s="1" t="s">
        <v>267</v>
      </c>
      <c r="M377" s="5">
        <v>1624</v>
      </c>
      <c r="N377" s="1" t="s">
        <v>1756</v>
      </c>
      <c r="O377" s="1" t="s">
        <v>1757</v>
      </c>
    </row>
    <row r="378" spans="1:15" ht="15" customHeight="1" x14ac:dyDescent="0.25">
      <c r="A378" s="16" t="s">
        <v>606</v>
      </c>
      <c r="B378" s="4" t="s">
        <v>604</v>
      </c>
      <c r="C378" s="2" t="s">
        <v>605</v>
      </c>
      <c r="D378" s="3" t="s">
        <v>2387</v>
      </c>
      <c r="E378" s="5">
        <v>2008</v>
      </c>
      <c r="F378" s="4" t="s">
        <v>3</v>
      </c>
      <c r="G378" s="35">
        <v>10580</v>
      </c>
      <c r="H378" s="34">
        <v>25</v>
      </c>
      <c r="I378" s="31">
        <v>7935</v>
      </c>
      <c r="J378" s="25">
        <v>255</v>
      </c>
      <c r="K378" s="1" t="s">
        <v>267</v>
      </c>
      <c r="M378" s="5">
        <v>1552</v>
      </c>
      <c r="N378" s="1" t="s">
        <v>607</v>
      </c>
      <c r="O378" s="1" t="s">
        <v>608</v>
      </c>
    </row>
    <row r="379" spans="1:15" ht="15" customHeight="1" x14ac:dyDescent="0.25">
      <c r="A379" s="16" t="s">
        <v>455</v>
      </c>
      <c r="B379" s="4" t="s">
        <v>1830</v>
      </c>
      <c r="C379" s="2" t="s">
        <v>1827</v>
      </c>
      <c r="D379" s="3" t="s">
        <v>25</v>
      </c>
      <c r="E379" s="5">
        <v>2005</v>
      </c>
      <c r="F379" s="4" t="s">
        <v>3</v>
      </c>
      <c r="G379" s="35">
        <v>1019</v>
      </c>
      <c r="H379" s="34">
        <v>25</v>
      </c>
      <c r="I379" s="31">
        <v>764</v>
      </c>
      <c r="J379" s="25">
        <v>23.99</v>
      </c>
      <c r="K379" s="1" t="s">
        <v>266</v>
      </c>
      <c r="M379" s="5">
        <v>296</v>
      </c>
      <c r="N379" s="1" t="s">
        <v>1828</v>
      </c>
      <c r="O379" s="1" t="s">
        <v>1831</v>
      </c>
    </row>
    <row r="380" spans="1:15" ht="15" customHeight="1" x14ac:dyDescent="0.25">
      <c r="A380" s="16" t="s">
        <v>455</v>
      </c>
      <c r="B380" s="4" t="s">
        <v>1826</v>
      </c>
      <c r="C380" s="2" t="s">
        <v>1827</v>
      </c>
      <c r="D380" s="3" t="s">
        <v>25</v>
      </c>
      <c r="E380" s="5">
        <v>2005</v>
      </c>
      <c r="F380" s="4" t="s">
        <v>3</v>
      </c>
      <c r="G380" s="35">
        <v>3101</v>
      </c>
      <c r="H380" s="34">
        <v>25</v>
      </c>
      <c r="I380" s="31">
        <v>2326</v>
      </c>
      <c r="J380" s="25">
        <v>73</v>
      </c>
      <c r="K380" s="1" t="s">
        <v>267</v>
      </c>
      <c r="M380" s="5">
        <v>296</v>
      </c>
      <c r="N380" s="1" t="s">
        <v>1828</v>
      </c>
      <c r="O380" s="1" t="s">
        <v>1829</v>
      </c>
    </row>
    <row r="381" spans="1:15" ht="15" customHeight="1" x14ac:dyDescent="0.25">
      <c r="A381" s="16" t="s">
        <v>455</v>
      </c>
      <c r="B381" s="4" t="s">
        <v>516</v>
      </c>
      <c r="C381" s="2" t="s">
        <v>55</v>
      </c>
      <c r="D381" s="3" t="s">
        <v>2365</v>
      </c>
      <c r="E381" s="5">
        <v>2006</v>
      </c>
      <c r="F381" s="4" t="s">
        <v>3</v>
      </c>
      <c r="G381" s="35">
        <v>26505</v>
      </c>
      <c r="H381" s="34">
        <v>25</v>
      </c>
      <c r="I381" s="31">
        <v>19879</v>
      </c>
      <c r="J381" s="25">
        <v>645</v>
      </c>
      <c r="K381" s="1" t="s">
        <v>267</v>
      </c>
      <c r="M381" s="5">
        <v>1592</v>
      </c>
      <c r="N381" s="1" t="s">
        <v>517</v>
      </c>
      <c r="O381" s="1" t="s">
        <v>518</v>
      </c>
    </row>
    <row r="382" spans="1:15" ht="15" customHeight="1" x14ac:dyDescent="0.25">
      <c r="A382" s="16" t="s">
        <v>455</v>
      </c>
      <c r="B382" s="4" t="s">
        <v>533</v>
      </c>
      <c r="C382" s="2" t="s">
        <v>534</v>
      </c>
      <c r="D382" s="3" t="s">
        <v>2369</v>
      </c>
      <c r="E382" s="5">
        <v>2004</v>
      </c>
      <c r="F382" s="4" t="s">
        <v>3</v>
      </c>
      <c r="G382" s="35">
        <v>25684</v>
      </c>
      <c r="H382" s="34">
        <v>25</v>
      </c>
      <c r="I382" s="31">
        <v>19263</v>
      </c>
      <c r="J382" s="25">
        <v>625</v>
      </c>
      <c r="K382" s="1" t="s">
        <v>267</v>
      </c>
      <c r="M382" s="5">
        <v>1560</v>
      </c>
      <c r="N382" s="1" t="s">
        <v>535</v>
      </c>
      <c r="O382" s="1" t="s">
        <v>536</v>
      </c>
    </row>
    <row r="383" spans="1:15" ht="15" customHeight="1" x14ac:dyDescent="0.25">
      <c r="A383" s="16" t="s">
        <v>455</v>
      </c>
      <c r="B383" s="4" t="s">
        <v>637</v>
      </c>
      <c r="C383" s="2" t="s">
        <v>639</v>
      </c>
      <c r="D383" s="3" t="s">
        <v>638</v>
      </c>
      <c r="E383" s="5">
        <v>2015</v>
      </c>
      <c r="F383" s="4" t="s">
        <v>3</v>
      </c>
      <c r="G383" s="35">
        <v>2719</v>
      </c>
      <c r="H383" s="34">
        <v>20</v>
      </c>
      <c r="I383" s="31">
        <v>2175</v>
      </c>
      <c r="J383" s="25">
        <v>64</v>
      </c>
      <c r="K383" s="1" t="s">
        <v>266</v>
      </c>
      <c r="M383" s="5">
        <v>400</v>
      </c>
      <c r="N383" s="1" t="s">
        <v>640</v>
      </c>
      <c r="O383" s="1" t="s">
        <v>641</v>
      </c>
    </row>
    <row r="384" spans="1:15" ht="15" customHeight="1" x14ac:dyDescent="0.25">
      <c r="A384" s="16" t="s">
        <v>455</v>
      </c>
      <c r="B384" s="4" t="s">
        <v>453</v>
      </c>
      <c r="C384" s="2" t="s">
        <v>454</v>
      </c>
      <c r="D384" s="3" t="s">
        <v>2364</v>
      </c>
      <c r="E384" s="5">
        <v>2006</v>
      </c>
      <c r="F384" s="4" t="s">
        <v>3</v>
      </c>
      <c r="G384" s="35">
        <v>26505</v>
      </c>
      <c r="H384" s="34">
        <v>25</v>
      </c>
      <c r="I384" s="31">
        <v>19879</v>
      </c>
      <c r="J384" s="25">
        <v>645</v>
      </c>
      <c r="K384" s="1" t="s">
        <v>267</v>
      </c>
      <c r="M384" s="5">
        <v>1640</v>
      </c>
      <c r="N384" s="1" t="s">
        <v>456</v>
      </c>
      <c r="O384" s="1" t="s">
        <v>457</v>
      </c>
    </row>
    <row r="385" spans="1:15" ht="15" customHeight="1" x14ac:dyDescent="0.25">
      <c r="A385" s="16" t="s">
        <v>455</v>
      </c>
      <c r="B385" s="4" t="s">
        <v>1942</v>
      </c>
      <c r="C385" s="2" t="s">
        <v>1943</v>
      </c>
      <c r="D385" s="3" t="s">
        <v>128</v>
      </c>
      <c r="E385" s="5">
        <v>2006</v>
      </c>
      <c r="F385" s="4" t="s">
        <v>3</v>
      </c>
      <c r="G385" s="35">
        <v>892</v>
      </c>
      <c r="H385" s="34">
        <v>25</v>
      </c>
      <c r="I385" s="31">
        <v>669</v>
      </c>
      <c r="J385" s="25">
        <v>20.99</v>
      </c>
      <c r="K385" s="1" t="s">
        <v>266</v>
      </c>
      <c r="M385" s="5">
        <v>232</v>
      </c>
      <c r="N385" s="1" t="s">
        <v>1944</v>
      </c>
      <c r="O385" s="1" t="s">
        <v>1945</v>
      </c>
    </row>
    <row r="386" spans="1:15" ht="15" customHeight="1" x14ac:dyDescent="0.25">
      <c r="A386" s="16" t="s">
        <v>455</v>
      </c>
      <c r="B386" s="4" t="s">
        <v>1959</v>
      </c>
      <c r="C386" s="2" t="s">
        <v>1960</v>
      </c>
      <c r="D386" s="3" t="s">
        <v>200</v>
      </c>
      <c r="E386" s="5">
        <v>2006</v>
      </c>
      <c r="F386" s="4" t="s">
        <v>3</v>
      </c>
      <c r="G386" s="35">
        <v>1274</v>
      </c>
      <c r="H386" s="34">
        <v>25</v>
      </c>
      <c r="I386" s="31">
        <v>956</v>
      </c>
      <c r="J386" s="25">
        <v>29.99</v>
      </c>
      <c r="K386" s="1" t="s">
        <v>266</v>
      </c>
      <c r="M386" s="5">
        <v>296</v>
      </c>
      <c r="N386" s="1" t="s">
        <v>1961</v>
      </c>
      <c r="O386" s="1" t="s">
        <v>1962</v>
      </c>
    </row>
    <row r="387" spans="1:15" ht="15" customHeight="1" x14ac:dyDescent="0.25">
      <c r="A387" s="16" t="s">
        <v>455</v>
      </c>
      <c r="B387" s="4" t="s">
        <v>1439</v>
      </c>
      <c r="C387" s="2" t="s">
        <v>1440</v>
      </c>
      <c r="D387" s="3" t="s">
        <v>158</v>
      </c>
      <c r="E387" s="5">
        <v>2011</v>
      </c>
      <c r="F387" s="4" t="s">
        <v>3</v>
      </c>
      <c r="G387" s="35">
        <v>4979</v>
      </c>
      <c r="H387" s="34">
        <v>25</v>
      </c>
      <c r="I387" s="31">
        <v>3734</v>
      </c>
      <c r="J387" s="25">
        <v>120</v>
      </c>
      <c r="K387" s="1" t="s">
        <v>267</v>
      </c>
      <c r="M387" s="5">
        <v>640</v>
      </c>
      <c r="N387" s="1" t="s">
        <v>1441</v>
      </c>
      <c r="O387" s="1" t="s">
        <v>1442</v>
      </c>
    </row>
    <row r="388" spans="1:15" ht="15" customHeight="1" x14ac:dyDescent="0.25">
      <c r="A388" s="16" t="s">
        <v>455</v>
      </c>
      <c r="B388" s="4" t="s">
        <v>600</v>
      </c>
      <c r="C388" s="2" t="s">
        <v>601</v>
      </c>
      <c r="D388" s="3" t="s">
        <v>2358</v>
      </c>
      <c r="E388" s="5">
        <v>2009</v>
      </c>
      <c r="F388" s="4" t="s">
        <v>3</v>
      </c>
      <c r="G388" s="35">
        <v>26505</v>
      </c>
      <c r="H388" s="34">
        <v>25</v>
      </c>
      <c r="I388" s="31">
        <v>19879</v>
      </c>
      <c r="J388" s="25">
        <v>645</v>
      </c>
      <c r="K388" s="1" t="s">
        <v>267</v>
      </c>
      <c r="M388" s="5">
        <v>1664</v>
      </c>
      <c r="N388" s="1" t="s">
        <v>602</v>
      </c>
      <c r="O388" s="1" t="s">
        <v>603</v>
      </c>
    </row>
    <row r="389" spans="1:15" ht="15" customHeight="1" x14ac:dyDescent="0.25">
      <c r="A389" s="16" t="s">
        <v>900</v>
      </c>
      <c r="B389" s="4" t="s">
        <v>1758</v>
      </c>
      <c r="C389" s="2" t="s">
        <v>1760</v>
      </c>
      <c r="D389" s="3" t="s">
        <v>1759</v>
      </c>
      <c r="E389" s="5">
        <v>2013</v>
      </c>
      <c r="F389" s="4" t="s">
        <v>3</v>
      </c>
      <c r="G389" s="35">
        <v>1061</v>
      </c>
      <c r="H389" s="34">
        <v>20</v>
      </c>
      <c r="I389" s="31">
        <v>849</v>
      </c>
      <c r="J389" s="25">
        <v>24.99</v>
      </c>
      <c r="K389" s="1" t="s">
        <v>266</v>
      </c>
      <c r="M389" s="5">
        <v>152</v>
      </c>
      <c r="N389" s="1" t="s">
        <v>1761</v>
      </c>
      <c r="O389" s="1" t="s">
        <v>1762</v>
      </c>
    </row>
    <row r="390" spans="1:15" ht="15" customHeight="1" x14ac:dyDescent="0.25">
      <c r="A390" s="16" t="s">
        <v>900</v>
      </c>
      <c r="B390" s="4" t="s">
        <v>1610</v>
      </c>
      <c r="C390" s="2" t="s">
        <v>185</v>
      </c>
      <c r="D390" s="3" t="s">
        <v>1611</v>
      </c>
      <c r="E390" s="5">
        <v>2009</v>
      </c>
      <c r="F390" s="4" t="s">
        <v>3</v>
      </c>
      <c r="G390" s="35">
        <v>1316</v>
      </c>
      <c r="H390" s="34">
        <v>25</v>
      </c>
      <c r="I390" s="31">
        <v>987</v>
      </c>
      <c r="J390" s="25">
        <v>30.99</v>
      </c>
      <c r="K390" s="1" t="s">
        <v>266</v>
      </c>
      <c r="M390" s="5">
        <v>296</v>
      </c>
      <c r="N390" s="1" t="s">
        <v>1612</v>
      </c>
      <c r="O390" s="1" t="s">
        <v>1613</v>
      </c>
    </row>
    <row r="391" spans="1:15" ht="15" customHeight="1" x14ac:dyDescent="0.25">
      <c r="A391" s="16" t="s">
        <v>900</v>
      </c>
      <c r="B391" s="4" t="s">
        <v>1284</v>
      </c>
      <c r="C391" s="2" t="s">
        <v>1285</v>
      </c>
      <c r="D391" s="3" t="s">
        <v>223</v>
      </c>
      <c r="E391" s="5">
        <v>2010</v>
      </c>
      <c r="F391" s="4" t="s">
        <v>3</v>
      </c>
      <c r="G391" s="35">
        <v>3526</v>
      </c>
      <c r="H391" s="34">
        <v>25</v>
      </c>
      <c r="I391" s="31">
        <v>2645</v>
      </c>
      <c r="J391" s="25">
        <v>83</v>
      </c>
      <c r="K391" s="1" t="s">
        <v>267</v>
      </c>
      <c r="M391" s="5">
        <v>256</v>
      </c>
      <c r="N391" s="1" t="s">
        <v>1286</v>
      </c>
      <c r="O391" s="1" t="s">
        <v>1287</v>
      </c>
    </row>
    <row r="392" spans="1:15" ht="15" customHeight="1" x14ac:dyDescent="0.25">
      <c r="A392" s="16" t="s">
        <v>900</v>
      </c>
      <c r="B392" s="4" t="s">
        <v>899</v>
      </c>
      <c r="C392" s="2" t="s">
        <v>94</v>
      </c>
      <c r="D392" s="3" t="s">
        <v>95</v>
      </c>
      <c r="E392" s="5">
        <v>2010</v>
      </c>
      <c r="F392" s="4" t="s">
        <v>3</v>
      </c>
      <c r="G392" s="35">
        <v>1104</v>
      </c>
      <c r="H392" s="34">
        <v>25</v>
      </c>
      <c r="I392" s="31">
        <v>828</v>
      </c>
      <c r="J392" s="25">
        <v>25.99</v>
      </c>
      <c r="K392" s="1" t="s">
        <v>266</v>
      </c>
      <c r="M392" s="5">
        <v>216</v>
      </c>
      <c r="N392" s="1" t="s">
        <v>901</v>
      </c>
      <c r="O392" s="1" t="s">
        <v>902</v>
      </c>
    </row>
    <row r="393" spans="1:15" s="10" customFormat="1" ht="15" customHeight="1" x14ac:dyDescent="0.25">
      <c r="A393" s="16" t="s">
        <v>505</v>
      </c>
      <c r="B393" s="4" t="s">
        <v>2210</v>
      </c>
      <c r="C393" s="2" t="s">
        <v>2211</v>
      </c>
      <c r="D393" s="3" t="s">
        <v>2316</v>
      </c>
      <c r="E393" s="5">
        <v>2013</v>
      </c>
      <c r="F393" s="4" t="s">
        <v>3</v>
      </c>
      <c r="G393" s="35">
        <v>38460</v>
      </c>
      <c r="H393" s="34">
        <v>25</v>
      </c>
      <c r="I393" s="31">
        <v>28845</v>
      </c>
      <c r="J393" s="25">
        <v>945</v>
      </c>
      <c r="K393" s="1" t="s">
        <v>267</v>
      </c>
      <c r="L393" s="4"/>
      <c r="M393" s="5">
        <v>2296</v>
      </c>
      <c r="N393" s="1" t="s">
        <v>2212</v>
      </c>
      <c r="O393" s="1" t="s">
        <v>2213</v>
      </c>
    </row>
    <row r="394" spans="1:15" ht="15" customHeight="1" x14ac:dyDescent="0.25">
      <c r="A394" s="16" t="s">
        <v>505</v>
      </c>
      <c r="B394" s="4" t="s">
        <v>503</v>
      </c>
      <c r="C394" s="2" t="s">
        <v>504</v>
      </c>
      <c r="D394" s="3" t="s">
        <v>2350</v>
      </c>
      <c r="E394" s="5">
        <v>2011</v>
      </c>
      <c r="F394" s="4" t="s">
        <v>3</v>
      </c>
      <c r="G394" s="35">
        <v>26505</v>
      </c>
      <c r="H394" s="34">
        <v>25</v>
      </c>
      <c r="I394" s="31">
        <v>19879</v>
      </c>
      <c r="J394" s="25">
        <v>645</v>
      </c>
      <c r="K394" s="1" t="s">
        <v>267</v>
      </c>
      <c r="M394" s="5">
        <v>1592</v>
      </c>
      <c r="N394" s="1" t="s">
        <v>506</v>
      </c>
      <c r="O394" s="1" t="s">
        <v>507</v>
      </c>
    </row>
    <row r="395" spans="1:15" ht="15" customHeight="1" x14ac:dyDescent="0.25">
      <c r="A395" s="16" t="s">
        <v>505</v>
      </c>
      <c r="B395" s="4" t="s">
        <v>1972</v>
      </c>
      <c r="C395" s="2" t="s">
        <v>1974</v>
      </c>
      <c r="D395" s="3" t="s">
        <v>1973</v>
      </c>
      <c r="E395" s="5">
        <v>2007</v>
      </c>
      <c r="F395" s="4" t="s">
        <v>3</v>
      </c>
      <c r="G395" s="35">
        <v>1274</v>
      </c>
      <c r="H395" s="34">
        <v>25</v>
      </c>
      <c r="I395" s="31">
        <v>956</v>
      </c>
      <c r="J395" s="25">
        <v>29.99</v>
      </c>
      <c r="K395" s="1" t="s">
        <v>266</v>
      </c>
      <c r="M395" s="5">
        <v>240</v>
      </c>
      <c r="N395" s="1" t="s">
        <v>1975</v>
      </c>
      <c r="O395" s="1" t="s">
        <v>1976</v>
      </c>
    </row>
    <row r="396" spans="1:15" ht="15" customHeight="1" x14ac:dyDescent="0.25">
      <c r="A396" s="16" t="s">
        <v>505</v>
      </c>
      <c r="B396" s="4" t="s">
        <v>749</v>
      </c>
      <c r="C396" s="2" t="s">
        <v>750</v>
      </c>
      <c r="D396" s="3" t="s">
        <v>80</v>
      </c>
      <c r="E396" s="5">
        <v>2008</v>
      </c>
      <c r="F396" s="4" t="s">
        <v>3</v>
      </c>
      <c r="G396" s="35">
        <v>1104</v>
      </c>
      <c r="H396" s="34">
        <v>25</v>
      </c>
      <c r="I396" s="31">
        <v>828</v>
      </c>
      <c r="J396" s="25">
        <v>25.99</v>
      </c>
      <c r="K396" s="1" t="s">
        <v>266</v>
      </c>
      <c r="M396" s="5">
        <v>232</v>
      </c>
      <c r="N396" s="1" t="s">
        <v>751</v>
      </c>
      <c r="O396" s="1" t="s">
        <v>752</v>
      </c>
    </row>
    <row r="397" spans="1:15" ht="15" customHeight="1" x14ac:dyDescent="0.25">
      <c r="A397" s="16" t="s">
        <v>505</v>
      </c>
      <c r="B397" s="4" t="s">
        <v>846</v>
      </c>
      <c r="C397" s="2" t="s">
        <v>848</v>
      </c>
      <c r="D397" s="3" t="s">
        <v>847</v>
      </c>
      <c r="E397" s="5">
        <v>2009</v>
      </c>
      <c r="F397" s="4" t="s">
        <v>3</v>
      </c>
      <c r="G397" s="35">
        <v>3653</v>
      </c>
      <c r="H397" s="34">
        <v>25</v>
      </c>
      <c r="I397" s="31">
        <v>2740</v>
      </c>
      <c r="J397" s="25">
        <v>86</v>
      </c>
      <c r="K397" s="1" t="s">
        <v>267</v>
      </c>
      <c r="M397" s="5">
        <v>232</v>
      </c>
      <c r="N397" s="1" t="s">
        <v>849</v>
      </c>
      <c r="O397" s="1" t="s">
        <v>850</v>
      </c>
    </row>
    <row r="398" spans="1:15" ht="15" customHeight="1" x14ac:dyDescent="0.25">
      <c r="A398" s="16" t="s">
        <v>805</v>
      </c>
      <c r="B398" s="4" t="s">
        <v>803</v>
      </c>
      <c r="C398" s="2" t="s">
        <v>50</v>
      </c>
      <c r="D398" s="3" t="s">
        <v>804</v>
      </c>
      <c r="E398" s="5">
        <v>2007</v>
      </c>
      <c r="F398" s="4" t="s">
        <v>3</v>
      </c>
      <c r="G398" s="35">
        <v>1954</v>
      </c>
      <c r="H398" s="34">
        <v>25</v>
      </c>
      <c r="I398" s="31">
        <v>1466</v>
      </c>
      <c r="J398" s="25">
        <v>45.99</v>
      </c>
      <c r="K398" s="1" t="s">
        <v>266</v>
      </c>
      <c r="M398" s="5">
        <v>624</v>
      </c>
      <c r="N398" s="1" t="s">
        <v>806</v>
      </c>
      <c r="O398" s="1" t="s">
        <v>807</v>
      </c>
    </row>
    <row r="399" spans="1:15" ht="15" customHeight="1" x14ac:dyDescent="0.25">
      <c r="A399" s="16" t="s">
        <v>805</v>
      </c>
      <c r="B399" s="4" t="s">
        <v>1893</v>
      </c>
      <c r="C399" s="2" t="s">
        <v>1894</v>
      </c>
      <c r="D399" s="3" t="s">
        <v>75</v>
      </c>
      <c r="E399" s="5">
        <v>2007</v>
      </c>
      <c r="F399" s="4" t="s">
        <v>3</v>
      </c>
      <c r="G399" s="35">
        <v>2209</v>
      </c>
      <c r="H399" s="34">
        <v>25</v>
      </c>
      <c r="I399" s="31">
        <v>1657</v>
      </c>
      <c r="J399" s="25">
        <v>52</v>
      </c>
      <c r="K399" s="1" t="s">
        <v>266</v>
      </c>
      <c r="M399" s="5">
        <v>584</v>
      </c>
      <c r="N399" s="1" t="s">
        <v>1895</v>
      </c>
      <c r="O399" s="1" t="s">
        <v>1896</v>
      </c>
    </row>
    <row r="400" spans="1:15" ht="15" customHeight="1" x14ac:dyDescent="0.25">
      <c r="A400" s="16" t="s">
        <v>805</v>
      </c>
      <c r="B400" s="4" t="s">
        <v>881</v>
      </c>
      <c r="C400" s="2" t="s">
        <v>883</v>
      </c>
      <c r="D400" s="3" t="s">
        <v>882</v>
      </c>
      <c r="E400" s="5">
        <v>2010</v>
      </c>
      <c r="F400" s="4" t="s">
        <v>3</v>
      </c>
      <c r="G400" s="35">
        <v>2591</v>
      </c>
      <c r="H400" s="34">
        <v>25</v>
      </c>
      <c r="I400" s="31">
        <v>1943</v>
      </c>
      <c r="J400" s="25">
        <v>61</v>
      </c>
      <c r="K400" s="1" t="s">
        <v>266</v>
      </c>
      <c r="M400" s="5">
        <v>432</v>
      </c>
      <c r="N400" s="1" t="s">
        <v>884</v>
      </c>
      <c r="O400" s="1" t="s">
        <v>885</v>
      </c>
    </row>
    <row r="401" spans="1:15" ht="15" customHeight="1" x14ac:dyDescent="0.25">
      <c r="A401" s="16" t="s">
        <v>805</v>
      </c>
      <c r="B401" s="4" t="s">
        <v>1997</v>
      </c>
      <c r="C401" s="2" t="s">
        <v>1998</v>
      </c>
      <c r="D401" s="3" t="s">
        <v>129</v>
      </c>
      <c r="E401" s="5">
        <v>2010</v>
      </c>
      <c r="F401" s="4" t="s">
        <v>3</v>
      </c>
      <c r="G401" s="35">
        <v>1274</v>
      </c>
      <c r="H401" s="34">
        <v>25</v>
      </c>
      <c r="I401" s="31">
        <v>956</v>
      </c>
      <c r="J401" s="25">
        <v>29.99</v>
      </c>
      <c r="K401" s="1" t="s">
        <v>266</v>
      </c>
      <c r="M401" s="5">
        <v>200</v>
      </c>
      <c r="N401" s="1" t="s">
        <v>1999</v>
      </c>
      <c r="O401" s="1" t="s">
        <v>2000</v>
      </c>
    </row>
    <row r="402" spans="1:15" ht="15" customHeight="1" x14ac:dyDescent="0.25">
      <c r="A402" s="16" t="s">
        <v>790</v>
      </c>
      <c r="B402" s="4" t="s">
        <v>787</v>
      </c>
      <c r="C402" s="2" t="s">
        <v>789</v>
      </c>
      <c r="D402" s="3" t="s">
        <v>788</v>
      </c>
      <c r="E402" s="5">
        <v>2007</v>
      </c>
      <c r="F402" s="4" t="s">
        <v>3</v>
      </c>
      <c r="G402" s="35">
        <v>3143</v>
      </c>
      <c r="H402" s="34">
        <v>25</v>
      </c>
      <c r="I402" s="31">
        <v>2357</v>
      </c>
      <c r="J402" s="25">
        <v>74</v>
      </c>
      <c r="K402" s="1" t="s">
        <v>267</v>
      </c>
      <c r="M402" s="5">
        <v>176</v>
      </c>
      <c r="N402" s="1" t="s">
        <v>791</v>
      </c>
      <c r="O402" s="1" t="s">
        <v>792</v>
      </c>
    </row>
    <row r="403" spans="1:15" ht="15" customHeight="1" x14ac:dyDescent="0.25">
      <c r="A403" s="16" t="s">
        <v>790</v>
      </c>
      <c r="B403" s="4" t="s">
        <v>1767</v>
      </c>
      <c r="C403" s="2" t="s">
        <v>1768</v>
      </c>
      <c r="D403" s="3" t="s">
        <v>68</v>
      </c>
      <c r="E403" s="5">
        <v>2010</v>
      </c>
      <c r="F403" s="4" t="s">
        <v>3</v>
      </c>
      <c r="G403" s="35">
        <v>3483</v>
      </c>
      <c r="H403" s="34">
        <v>25</v>
      </c>
      <c r="I403" s="31">
        <v>2612</v>
      </c>
      <c r="J403" s="25">
        <v>82</v>
      </c>
      <c r="K403" s="1" t="s">
        <v>267</v>
      </c>
      <c r="M403" s="5">
        <v>472</v>
      </c>
      <c r="N403" s="1" t="s">
        <v>1769</v>
      </c>
      <c r="O403" s="1" t="s">
        <v>1770</v>
      </c>
    </row>
    <row r="404" spans="1:15" ht="15" customHeight="1" x14ac:dyDescent="0.25">
      <c r="A404" s="16" t="s">
        <v>790</v>
      </c>
      <c r="B404" s="4" t="s">
        <v>1288</v>
      </c>
      <c r="C404" s="2" t="s">
        <v>1290</v>
      </c>
      <c r="D404" s="3" t="s">
        <v>1289</v>
      </c>
      <c r="E404" s="5">
        <v>2011</v>
      </c>
      <c r="F404" s="4" t="s">
        <v>3</v>
      </c>
      <c r="G404" s="35">
        <v>4979</v>
      </c>
      <c r="H404" s="34">
        <v>25</v>
      </c>
      <c r="I404" s="31">
        <v>3734</v>
      </c>
      <c r="J404" s="25">
        <v>120</v>
      </c>
      <c r="K404" s="1" t="s">
        <v>267</v>
      </c>
      <c r="M404" s="5">
        <v>568</v>
      </c>
      <c r="N404" s="1" t="s">
        <v>1291</v>
      </c>
      <c r="O404" s="1" t="s">
        <v>1292</v>
      </c>
    </row>
    <row r="405" spans="1:15" ht="15" customHeight="1" x14ac:dyDescent="0.25">
      <c r="A405" s="16" t="s">
        <v>790</v>
      </c>
      <c r="B405" s="4" t="s">
        <v>1293</v>
      </c>
      <c r="C405" s="2" t="s">
        <v>1290</v>
      </c>
      <c r="D405" s="3" t="s">
        <v>1294</v>
      </c>
      <c r="E405" s="5">
        <v>2011</v>
      </c>
      <c r="F405" s="4" t="s">
        <v>3</v>
      </c>
      <c r="G405" s="35">
        <v>4979</v>
      </c>
      <c r="H405" s="34">
        <v>25</v>
      </c>
      <c r="I405" s="31">
        <v>3734</v>
      </c>
      <c r="J405" s="25">
        <v>120</v>
      </c>
      <c r="K405" s="1" t="s">
        <v>267</v>
      </c>
      <c r="M405" s="5">
        <v>560</v>
      </c>
      <c r="N405" s="1" t="s">
        <v>1291</v>
      </c>
      <c r="O405" s="1" t="s">
        <v>1295</v>
      </c>
    </row>
    <row r="406" spans="1:15" ht="15" customHeight="1" x14ac:dyDescent="0.25">
      <c r="A406" s="16" t="s">
        <v>790</v>
      </c>
      <c r="B406" s="4" t="s">
        <v>1641</v>
      </c>
      <c r="C406" s="2" t="s">
        <v>1642</v>
      </c>
      <c r="D406" s="3" t="s">
        <v>83</v>
      </c>
      <c r="E406" s="5">
        <v>2007</v>
      </c>
      <c r="F406" s="4" t="s">
        <v>3</v>
      </c>
      <c r="G406" s="35">
        <v>1316</v>
      </c>
      <c r="H406" s="34">
        <v>25</v>
      </c>
      <c r="I406" s="31">
        <v>987</v>
      </c>
      <c r="J406" s="25">
        <v>30.99</v>
      </c>
      <c r="K406" s="1" t="s">
        <v>266</v>
      </c>
      <c r="M406" s="5">
        <v>312</v>
      </c>
      <c r="N406" s="1" t="s">
        <v>1643</v>
      </c>
      <c r="O406" s="1" t="s">
        <v>1644</v>
      </c>
    </row>
    <row r="407" spans="1:15" ht="15" customHeight="1" x14ac:dyDescent="0.25">
      <c r="A407" s="16" t="s">
        <v>790</v>
      </c>
      <c r="B407" s="4" t="s">
        <v>1717</v>
      </c>
      <c r="C407" s="2" t="s">
        <v>1718</v>
      </c>
      <c r="D407" s="3" t="s">
        <v>127</v>
      </c>
      <c r="E407" s="5">
        <v>2011</v>
      </c>
      <c r="F407" s="4" t="s">
        <v>3</v>
      </c>
      <c r="G407" s="35">
        <v>1699</v>
      </c>
      <c r="H407" s="34">
        <v>25</v>
      </c>
      <c r="I407" s="31">
        <v>1274</v>
      </c>
      <c r="J407" s="25">
        <v>39.99</v>
      </c>
      <c r="K407" s="1" t="s">
        <v>267</v>
      </c>
      <c r="M407" s="5">
        <v>128</v>
      </c>
      <c r="N407" s="1" t="s">
        <v>1719</v>
      </c>
      <c r="O407" s="1" t="s">
        <v>1720</v>
      </c>
    </row>
    <row r="408" spans="1:15" ht="15" customHeight="1" x14ac:dyDescent="0.25">
      <c r="A408" s="16" t="s">
        <v>1808</v>
      </c>
      <c r="B408" s="4" t="s">
        <v>1806</v>
      </c>
      <c r="C408" s="2" t="s">
        <v>1807</v>
      </c>
      <c r="D408" s="3" t="s">
        <v>170</v>
      </c>
      <c r="E408" s="5">
        <v>2013</v>
      </c>
      <c r="F408" s="4" t="s">
        <v>3</v>
      </c>
      <c r="G408" s="35">
        <v>1019</v>
      </c>
      <c r="H408" s="34">
        <v>20</v>
      </c>
      <c r="I408" s="31">
        <v>815</v>
      </c>
      <c r="J408" s="25">
        <v>23.99</v>
      </c>
      <c r="K408" s="1" t="s">
        <v>266</v>
      </c>
      <c r="M408" s="5">
        <v>168</v>
      </c>
      <c r="N408" s="1" t="s">
        <v>1809</v>
      </c>
      <c r="O408" s="1" t="s">
        <v>1810</v>
      </c>
    </row>
    <row r="409" spans="1:15" ht="15" customHeight="1" x14ac:dyDescent="0.25">
      <c r="A409" s="17" t="s">
        <v>2294</v>
      </c>
      <c r="B409" s="8">
        <v>9781412922852</v>
      </c>
      <c r="C409" s="9" t="s">
        <v>35</v>
      </c>
      <c r="D409" s="7" t="s">
        <v>36</v>
      </c>
      <c r="E409" s="11">
        <v>2007</v>
      </c>
      <c r="F409" s="4" t="s">
        <v>3</v>
      </c>
      <c r="G409" s="36">
        <v>977</v>
      </c>
      <c r="H409" s="34">
        <v>25</v>
      </c>
      <c r="I409" s="31">
        <v>733</v>
      </c>
      <c r="J409" s="26">
        <v>22.99</v>
      </c>
      <c r="K409" s="10" t="s">
        <v>266</v>
      </c>
      <c r="L409" s="8"/>
      <c r="M409" s="6">
        <v>224</v>
      </c>
      <c r="N409" s="10" t="s">
        <v>2298</v>
      </c>
      <c r="O409" s="10"/>
    </row>
    <row r="410" spans="1:15" ht="15" customHeight="1" x14ac:dyDescent="0.25">
      <c r="A410" s="17" t="s">
        <v>2294</v>
      </c>
      <c r="B410" s="8">
        <v>9781412921435</v>
      </c>
      <c r="C410" s="9" t="s">
        <v>118</v>
      </c>
      <c r="D410" s="7" t="s">
        <v>119</v>
      </c>
      <c r="E410" s="11">
        <v>2007</v>
      </c>
      <c r="F410" s="4" t="s">
        <v>3</v>
      </c>
      <c r="G410" s="36">
        <v>1019</v>
      </c>
      <c r="H410" s="34">
        <v>25</v>
      </c>
      <c r="I410" s="31">
        <v>764</v>
      </c>
      <c r="J410" s="26">
        <v>23.99</v>
      </c>
      <c r="K410" s="10" t="s">
        <v>266</v>
      </c>
      <c r="L410" s="8"/>
      <c r="M410" s="6">
        <v>264</v>
      </c>
      <c r="N410" s="10" t="s">
        <v>2297</v>
      </c>
      <c r="O410" s="10"/>
    </row>
    <row r="411" spans="1:15" ht="15" customHeight="1" x14ac:dyDescent="0.25">
      <c r="A411" s="17" t="s">
        <v>2294</v>
      </c>
      <c r="B411" s="8">
        <v>9781412957564</v>
      </c>
      <c r="C411" s="9" t="s">
        <v>131</v>
      </c>
      <c r="D411" s="7" t="s">
        <v>132</v>
      </c>
      <c r="E411" s="11">
        <v>2008</v>
      </c>
      <c r="F411" s="4" t="s">
        <v>3</v>
      </c>
      <c r="G411" s="36">
        <v>1826</v>
      </c>
      <c r="H411" s="34">
        <v>25</v>
      </c>
      <c r="I411" s="31">
        <v>1370</v>
      </c>
      <c r="J411" s="26">
        <v>42.99</v>
      </c>
      <c r="K411" s="10" t="s">
        <v>266</v>
      </c>
      <c r="L411" s="8" t="s">
        <v>279</v>
      </c>
      <c r="M411" s="6">
        <v>440</v>
      </c>
      <c r="N411" s="10" t="s">
        <v>2299</v>
      </c>
      <c r="O411" s="10"/>
    </row>
    <row r="412" spans="1:15" ht="15" customHeight="1" x14ac:dyDescent="0.25">
      <c r="A412" s="17" t="s">
        <v>2294</v>
      </c>
      <c r="B412" s="12">
        <v>9781412957588</v>
      </c>
      <c r="C412" s="14" t="s">
        <v>202</v>
      </c>
      <c r="D412" s="13" t="s">
        <v>203</v>
      </c>
      <c r="E412" s="15">
        <v>2008</v>
      </c>
      <c r="F412" s="4" t="s">
        <v>3</v>
      </c>
      <c r="G412" s="36">
        <v>1954</v>
      </c>
      <c r="H412" s="34">
        <v>25</v>
      </c>
      <c r="I412" s="31">
        <v>1466</v>
      </c>
      <c r="J412" s="26">
        <v>45.99</v>
      </c>
      <c r="K412" s="10" t="s">
        <v>266</v>
      </c>
      <c r="L412" s="8" t="s">
        <v>279</v>
      </c>
      <c r="M412" s="6">
        <v>632</v>
      </c>
      <c r="N412" s="10" t="s">
        <v>2300</v>
      </c>
      <c r="O412" s="10"/>
    </row>
    <row r="413" spans="1:15" ht="15" customHeight="1" x14ac:dyDescent="0.25">
      <c r="A413" s="17" t="s">
        <v>2294</v>
      </c>
      <c r="B413" s="8">
        <v>9781412908689</v>
      </c>
      <c r="C413" s="9" t="s">
        <v>139</v>
      </c>
      <c r="D413" s="7" t="s">
        <v>140</v>
      </c>
      <c r="E413" s="11">
        <v>2006</v>
      </c>
      <c r="F413" s="4" t="s">
        <v>3</v>
      </c>
      <c r="G413" s="36">
        <v>1104</v>
      </c>
      <c r="H413" s="34">
        <v>25</v>
      </c>
      <c r="I413" s="31">
        <v>828</v>
      </c>
      <c r="J413" s="26">
        <v>25.99</v>
      </c>
      <c r="K413" s="10" t="s">
        <v>266</v>
      </c>
      <c r="L413" s="8" t="s">
        <v>277</v>
      </c>
      <c r="M413" s="6">
        <v>304</v>
      </c>
      <c r="N413" s="10" t="s">
        <v>2295</v>
      </c>
      <c r="O413" s="10"/>
    </row>
    <row r="414" spans="1:15" ht="15" customHeight="1" x14ac:dyDescent="0.25">
      <c r="A414" s="17" t="s">
        <v>2294</v>
      </c>
      <c r="B414" s="8">
        <v>9781412936231</v>
      </c>
      <c r="C414" s="9" t="s">
        <v>171</v>
      </c>
      <c r="D414" s="7" t="s">
        <v>172</v>
      </c>
      <c r="E414" s="11">
        <v>2008</v>
      </c>
      <c r="F414" s="4" t="s">
        <v>3</v>
      </c>
      <c r="G414" s="36">
        <v>1019</v>
      </c>
      <c r="H414" s="34">
        <v>25</v>
      </c>
      <c r="I414" s="31">
        <v>764</v>
      </c>
      <c r="J414" s="26">
        <v>23.99</v>
      </c>
      <c r="K414" s="10" t="s">
        <v>266</v>
      </c>
      <c r="L414" s="8" t="s">
        <v>277</v>
      </c>
      <c r="M414" s="6">
        <v>320</v>
      </c>
      <c r="N414" s="10" t="s">
        <v>2301</v>
      </c>
      <c r="O414" s="10"/>
    </row>
    <row r="415" spans="1:15" ht="15" customHeight="1" x14ac:dyDescent="0.25">
      <c r="A415" s="16" t="s">
        <v>216</v>
      </c>
      <c r="B415" s="4" t="s">
        <v>1337</v>
      </c>
      <c r="C415" s="2" t="s">
        <v>1339</v>
      </c>
      <c r="D415" s="3" t="s">
        <v>1338</v>
      </c>
      <c r="E415" s="5">
        <v>2013</v>
      </c>
      <c r="F415" s="4" t="s">
        <v>3</v>
      </c>
      <c r="G415" s="35">
        <v>2719</v>
      </c>
      <c r="H415" s="34">
        <v>20</v>
      </c>
      <c r="I415" s="31">
        <v>2175</v>
      </c>
      <c r="J415" s="25">
        <v>64</v>
      </c>
      <c r="K415" s="1" t="s">
        <v>266</v>
      </c>
      <c r="M415" s="5">
        <v>752</v>
      </c>
      <c r="N415" s="1" t="s">
        <v>1340</v>
      </c>
      <c r="O415" s="1" t="s">
        <v>1341</v>
      </c>
    </row>
    <row r="416" spans="1:15" ht="15" customHeight="1" x14ac:dyDescent="0.25">
      <c r="A416" s="16" t="s">
        <v>216</v>
      </c>
      <c r="B416" s="4" t="s">
        <v>722</v>
      </c>
      <c r="C416" s="2" t="s">
        <v>724</v>
      </c>
      <c r="D416" s="3" t="s">
        <v>723</v>
      </c>
      <c r="E416" s="5">
        <v>2010</v>
      </c>
      <c r="F416" s="4" t="s">
        <v>3</v>
      </c>
      <c r="G416" s="35">
        <v>1614</v>
      </c>
      <c r="H416" s="34">
        <v>25</v>
      </c>
      <c r="I416" s="31">
        <v>1211</v>
      </c>
      <c r="J416" s="25">
        <v>37.99</v>
      </c>
      <c r="K416" s="1" t="s">
        <v>266</v>
      </c>
      <c r="M416" s="5">
        <v>312</v>
      </c>
      <c r="N416" s="1" t="s">
        <v>725</v>
      </c>
      <c r="O416" s="1" t="s">
        <v>726</v>
      </c>
    </row>
    <row r="417" spans="1:15" ht="15" customHeight="1" x14ac:dyDescent="0.25">
      <c r="A417" s="16" t="s">
        <v>216</v>
      </c>
      <c r="B417" s="4" t="s">
        <v>974</v>
      </c>
      <c r="C417" s="2" t="s">
        <v>975</v>
      </c>
      <c r="D417" s="3" t="s">
        <v>136</v>
      </c>
      <c r="E417" s="5">
        <v>2009</v>
      </c>
      <c r="F417" s="4" t="s">
        <v>3</v>
      </c>
      <c r="G417" s="35">
        <v>1274</v>
      </c>
      <c r="H417" s="34">
        <v>25</v>
      </c>
      <c r="I417" s="31">
        <v>956</v>
      </c>
      <c r="J417" s="25">
        <v>29.99</v>
      </c>
      <c r="K417" s="1" t="s">
        <v>267</v>
      </c>
      <c r="M417" s="5">
        <v>504</v>
      </c>
      <c r="N417" s="1" t="s">
        <v>976</v>
      </c>
      <c r="O417" s="1" t="s">
        <v>977</v>
      </c>
    </row>
    <row r="418" spans="1:15" ht="15" customHeight="1" x14ac:dyDescent="0.25">
      <c r="A418" s="16" t="s">
        <v>216</v>
      </c>
      <c r="B418" s="4" t="s">
        <v>2082</v>
      </c>
      <c r="C418" s="2" t="s">
        <v>2083</v>
      </c>
      <c r="D418" s="3" t="s">
        <v>21</v>
      </c>
      <c r="E418" s="5">
        <v>2014</v>
      </c>
      <c r="F418" s="4" t="s">
        <v>3</v>
      </c>
      <c r="G418" s="35">
        <v>1699</v>
      </c>
      <c r="H418" s="34">
        <v>20</v>
      </c>
      <c r="I418" s="31">
        <v>1359</v>
      </c>
      <c r="J418" s="25">
        <v>39.99</v>
      </c>
      <c r="K418" s="1" t="s">
        <v>266</v>
      </c>
      <c r="M418" s="5">
        <v>280</v>
      </c>
      <c r="N418" s="1" t="s">
        <v>2084</v>
      </c>
      <c r="O418" s="1" t="s">
        <v>2085</v>
      </c>
    </row>
    <row r="419" spans="1:15" ht="15" customHeight="1" x14ac:dyDescent="0.25">
      <c r="A419" s="16" t="s">
        <v>392</v>
      </c>
      <c r="B419" s="4" t="s">
        <v>1046</v>
      </c>
      <c r="C419" s="2" t="s">
        <v>1048</v>
      </c>
      <c r="D419" s="3" t="s">
        <v>1047</v>
      </c>
      <c r="E419" s="5">
        <v>2008</v>
      </c>
      <c r="F419" s="4" t="s">
        <v>3</v>
      </c>
      <c r="G419" s="35">
        <v>1146</v>
      </c>
      <c r="H419" s="34">
        <v>25</v>
      </c>
      <c r="I419" s="31">
        <v>860</v>
      </c>
      <c r="J419" s="25">
        <v>26.99</v>
      </c>
      <c r="K419" s="1" t="s">
        <v>266</v>
      </c>
      <c r="M419" s="5">
        <v>216</v>
      </c>
      <c r="N419" s="1" t="s">
        <v>1049</v>
      </c>
      <c r="O419" s="1" t="s">
        <v>1050</v>
      </c>
    </row>
    <row r="420" spans="1:15" ht="15" customHeight="1" x14ac:dyDescent="0.25">
      <c r="A420" s="16" t="s">
        <v>392</v>
      </c>
      <c r="B420" s="4" t="s">
        <v>596</v>
      </c>
      <c r="C420" s="2" t="s">
        <v>597</v>
      </c>
      <c r="D420" s="3" t="s">
        <v>2392</v>
      </c>
      <c r="E420" s="5">
        <v>2010</v>
      </c>
      <c r="F420" s="4" t="s">
        <v>3</v>
      </c>
      <c r="G420" s="35">
        <v>9750</v>
      </c>
      <c r="H420" s="34">
        <v>25</v>
      </c>
      <c r="I420" s="31">
        <v>7313</v>
      </c>
      <c r="J420" s="25">
        <v>235</v>
      </c>
      <c r="K420" s="1" t="s">
        <v>267</v>
      </c>
      <c r="M420" s="5">
        <v>1024</v>
      </c>
      <c r="N420" s="1" t="s">
        <v>598</v>
      </c>
      <c r="O420" s="1" t="s">
        <v>599</v>
      </c>
    </row>
    <row r="421" spans="1:15" ht="15" customHeight="1" x14ac:dyDescent="0.25">
      <c r="A421" s="16" t="s">
        <v>392</v>
      </c>
      <c r="B421" s="4" t="s">
        <v>2041</v>
      </c>
      <c r="C421" s="2" t="s">
        <v>2042</v>
      </c>
      <c r="D421" s="3" t="s">
        <v>2393</v>
      </c>
      <c r="E421" s="5">
        <v>2014</v>
      </c>
      <c r="F421" s="4" t="s">
        <v>3</v>
      </c>
      <c r="G421" s="35">
        <v>9542</v>
      </c>
      <c r="H421" s="34">
        <v>20</v>
      </c>
      <c r="I421" s="31">
        <v>7634</v>
      </c>
      <c r="J421" s="25">
        <v>230</v>
      </c>
      <c r="K421" s="1" t="s">
        <v>267</v>
      </c>
      <c r="M421" s="5">
        <v>864</v>
      </c>
      <c r="N421" s="1" t="s">
        <v>2043</v>
      </c>
      <c r="O421" s="1" t="s">
        <v>2044</v>
      </c>
    </row>
    <row r="422" spans="1:15" ht="15" customHeight="1" x14ac:dyDescent="0.25">
      <c r="A422" s="16" t="s">
        <v>392</v>
      </c>
      <c r="B422" s="4" t="s">
        <v>878</v>
      </c>
      <c r="C422" s="2" t="s">
        <v>4</v>
      </c>
      <c r="D422" s="3" t="s">
        <v>5</v>
      </c>
      <c r="E422" s="5">
        <v>2012</v>
      </c>
      <c r="F422" s="4" t="s">
        <v>3</v>
      </c>
      <c r="G422" s="35">
        <v>1189</v>
      </c>
      <c r="H422" s="34">
        <v>25</v>
      </c>
      <c r="I422" s="31">
        <v>892</v>
      </c>
      <c r="J422" s="25">
        <v>27.99</v>
      </c>
      <c r="K422" s="1" t="s">
        <v>266</v>
      </c>
      <c r="M422" s="5">
        <v>240</v>
      </c>
      <c r="N422" s="1" t="s">
        <v>879</v>
      </c>
      <c r="O422" s="1" t="s">
        <v>880</v>
      </c>
    </row>
    <row r="423" spans="1:15" ht="15" customHeight="1" x14ac:dyDescent="0.25">
      <c r="A423" s="16" t="s">
        <v>392</v>
      </c>
      <c r="B423" s="4" t="s">
        <v>1821</v>
      </c>
      <c r="C423" s="2" t="s">
        <v>1823</v>
      </c>
      <c r="D423" s="3" t="s">
        <v>1822</v>
      </c>
      <c r="E423" s="5">
        <v>2001</v>
      </c>
      <c r="F423" s="4" t="s">
        <v>3</v>
      </c>
      <c r="G423" s="35">
        <v>4481</v>
      </c>
      <c r="H423" s="34">
        <v>25</v>
      </c>
      <c r="I423" s="31">
        <v>3361</v>
      </c>
      <c r="J423" s="25">
        <v>108</v>
      </c>
      <c r="K423" s="1" t="s">
        <v>267</v>
      </c>
      <c r="M423" s="5">
        <v>168</v>
      </c>
      <c r="N423" s="1" t="s">
        <v>1824</v>
      </c>
      <c r="O423" s="1" t="s">
        <v>1825</v>
      </c>
    </row>
    <row r="424" spans="1:15" ht="15" customHeight="1" x14ac:dyDescent="0.25">
      <c r="A424" s="16" t="s">
        <v>392</v>
      </c>
      <c r="B424" s="4" t="s">
        <v>625</v>
      </c>
      <c r="C424" s="2" t="s">
        <v>627</v>
      </c>
      <c r="D424" s="3" t="s">
        <v>626</v>
      </c>
      <c r="E424" s="5">
        <v>2015</v>
      </c>
      <c r="F424" s="4" t="s">
        <v>3</v>
      </c>
      <c r="G424" s="35">
        <v>1061</v>
      </c>
      <c r="H424" s="34">
        <v>20</v>
      </c>
      <c r="I424" s="31">
        <v>849</v>
      </c>
      <c r="J424" s="25">
        <v>24.99</v>
      </c>
      <c r="K424" s="1" t="s">
        <v>266</v>
      </c>
      <c r="M424" s="5">
        <v>208</v>
      </c>
      <c r="N424" s="1" t="s">
        <v>628</v>
      </c>
      <c r="O424" s="1" t="s">
        <v>629</v>
      </c>
    </row>
    <row r="425" spans="1:15" ht="15" customHeight="1" x14ac:dyDescent="0.25">
      <c r="A425" s="16" t="s">
        <v>392</v>
      </c>
      <c r="B425" s="4" t="s">
        <v>1771</v>
      </c>
      <c r="C425" s="2" t="s">
        <v>1772</v>
      </c>
      <c r="D425" s="3" t="s">
        <v>97</v>
      </c>
      <c r="E425" s="5">
        <v>2014</v>
      </c>
      <c r="F425" s="4" t="s">
        <v>3</v>
      </c>
      <c r="G425" s="35">
        <v>892</v>
      </c>
      <c r="H425" s="34">
        <v>20</v>
      </c>
      <c r="I425" s="31">
        <v>714</v>
      </c>
      <c r="J425" s="25">
        <v>20.99</v>
      </c>
      <c r="K425" s="1" t="s">
        <v>266</v>
      </c>
      <c r="M425" s="5">
        <v>184</v>
      </c>
      <c r="N425" s="1" t="s">
        <v>1773</v>
      </c>
      <c r="O425" s="1" t="s">
        <v>1774</v>
      </c>
    </row>
    <row r="426" spans="1:15" ht="15" customHeight="1" x14ac:dyDescent="0.25">
      <c r="A426" s="16" t="s">
        <v>392</v>
      </c>
      <c r="B426" s="4" t="s">
        <v>1744</v>
      </c>
      <c r="C426" s="2" t="s">
        <v>1745</v>
      </c>
      <c r="D426" s="3" t="s">
        <v>8</v>
      </c>
      <c r="E426" s="5">
        <v>2011</v>
      </c>
      <c r="F426" s="4" t="s">
        <v>3</v>
      </c>
      <c r="G426" s="35">
        <v>977</v>
      </c>
      <c r="H426" s="34">
        <v>25</v>
      </c>
      <c r="I426" s="31">
        <v>733</v>
      </c>
      <c r="J426" s="25">
        <v>22.99</v>
      </c>
      <c r="K426" s="1" t="s">
        <v>266</v>
      </c>
      <c r="M426" s="5">
        <v>232</v>
      </c>
      <c r="N426" s="1" t="s">
        <v>1746</v>
      </c>
      <c r="O426" s="1" t="s">
        <v>1747</v>
      </c>
    </row>
    <row r="427" spans="1:15" ht="15" customHeight="1" x14ac:dyDescent="0.25">
      <c r="A427" s="16" t="s">
        <v>392</v>
      </c>
      <c r="B427" s="4" t="s">
        <v>1955</v>
      </c>
      <c r="C427" s="2" t="s">
        <v>1956</v>
      </c>
      <c r="D427" s="3" t="s">
        <v>198</v>
      </c>
      <c r="E427" s="5">
        <v>2006</v>
      </c>
      <c r="F427" s="4" t="s">
        <v>3</v>
      </c>
      <c r="G427" s="35">
        <v>1911</v>
      </c>
      <c r="H427" s="34">
        <v>25</v>
      </c>
      <c r="I427" s="31">
        <v>1433</v>
      </c>
      <c r="J427" s="25">
        <v>44.99</v>
      </c>
      <c r="K427" s="1" t="s">
        <v>266</v>
      </c>
      <c r="M427" s="5">
        <v>472</v>
      </c>
      <c r="N427" s="1" t="s">
        <v>1957</v>
      </c>
      <c r="O427" s="1" t="s">
        <v>1958</v>
      </c>
    </row>
    <row r="428" spans="1:15" ht="15" customHeight="1" x14ac:dyDescent="0.25">
      <c r="A428" s="16" t="s">
        <v>392</v>
      </c>
      <c r="B428" s="4" t="s">
        <v>1713</v>
      </c>
      <c r="C428" s="2" t="s">
        <v>120</v>
      </c>
      <c r="D428" s="3" t="s">
        <v>1714</v>
      </c>
      <c r="E428" s="5">
        <v>2010</v>
      </c>
      <c r="F428" s="4" t="s">
        <v>3</v>
      </c>
      <c r="G428" s="35">
        <v>1274</v>
      </c>
      <c r="H428" s="34">
        <v>25</v>
      </c>
      <c r="I428" s="31">
        <v>956</v>
      </c>
      <c r="J428" s="25">
        <v>29.99</v>
      </c>
      <c r="K428" s="1" t="s">
        <v>266</v>
      </c>
      <c r="M428" s="5">
        <v>216</v>
      </c>
      <c r="N428" s="1" t="s">
        <v>1715</v>
      </c>
      <c r="O428" s="1" t="s">
        <v>1716</v>
      </c>
    </row>
    <row r="429" spans="1:15" ht="15" customHeight="1" x14ac:dyDescent="0.25">
      <c r="A429" s="16" t="s">
        <v>392</v>
      </c>
      <c r="B429" s="4" t="s">
        <v>391</v>
      </c>
      <c r="C429" s="2" t="s">
        <v>12</v>
      </c>
      <c r="D429" s="3" t="s">
        <v>13</v>
      </c>
      <c r="E429" s="5">
        <v>2009</v>
      </c>
      <c r="F429" s="4" t="s">
        <v>3</v>
      </c>
      <c r="G429" s="35">
        <v>934</v>
      </c>
      <c r="H429" s="34">
        <v>25</v>
      </c>
      <c r="I429" s="31">
        <v>701</v>
      </c>
      <c r="J429" s="25">
        <v>21.99</v>
      </c>
      <c r="K429" s="1" t="s">
        <v>266</v>
      </c>
      <c r="M429" s="5">
        <v>200</v>
      </c>
      <c r="N429" s="1" t="s">
        <v>393</v>
      </c>
      <c r="O429" s="1" t="s">
        <v>394</v>
      </c>
    </row>
    <row r="430" spans="1:15" ht="15" customHeight="1" x14ac:dyDescent="0.25">
      <c r="A430" s="16" t="s">
        <v>392</v>
      </c>
      <c r="B430" s="4" t="s">
        <v>762</v>
      </c>
      <c r="C430" s="2" t="s">
        <v>764</v>
      </c>
      <c r="D430" s="3" t="s">
        <v>763</v>
      </c>
      <c r="E430" s="5">
        <v>2008</v>
      </c>
      <c r="F430" s="4" t="s">
        <v>3</v>
      </c>
      <c r="G430" s="35">
        <v>1274</v>
      </c>
      <c r="H430" s="34">
        <v>25</v>
      </c>
      <c r="I430" s="31">
        <v>956</v>
      </c>
      <c r="J430" s="25">
        <v>29.99</v>
      </c>
      <c r="K430" s="1" t="s">
        <v>266</v>
      </c>
      <c r="M430" s="5">
        <v>296</v>
      </c>
      <c r="N430" s="1" t="s">
        <v>765</v>
      </c>
      <c r="O430" s="1" t="s">
        <v>766</v>
      </c>
    </row>
    <row r="431" spans="1:15" ht="15" customHeight="1" x14ac:dyDescent="0.25">
      <c r="A431" s="16" t="s">
        <v>392</v>
      </c>
      <c r="B431" s="4" t="s">
        <v>942</v>
      </c>
      <c r="C431" s="2" t="s">
        <v>943</v>
      </c>
      <c r="D431" s="3" t="s">
        <v>156</v>
      </c>
      <c r="E431" s="5">
        <v>2010</v>
      </c>
      <c r="F431" s="4" t="s">
        <v>3</v>
      </c>
      <c r="G431" s="35">
        <v>4979</v>
      </c>
      <c r="H431" s="34">
        <v>25</v>
      </c>
      <c r="I431" s="31">
        <v>3734</v>
      </c>
      <c r="J431" s="25">
        <v>120</v>
      </c>
      <c r="K431" s="1" t="s">
        <v>267</v>
      </c>
      <c r="M431" s="5">
        <v>712</v>
      </c>
      <c r="N431" s="1" t="s">
        <v>944</v>
      </c>
      <c r="O431" s="1" t="s">
        <v>945</v>
      </c>
    </row>
    <row r="432" spans="1:15" ht="15" customHeight="1" x14ac:dyDescent="0.25">
      <c r="A432" s="16" t="s">
        <v>392</v>
      </c>
      <c r="B432" s="4" t="s">
        <v>1257</v>
      </c>
      <c r="C432" s="2" t="s">
        <v>1258</v>
      </c>
      <c r="D432" s="3" t="s">
        <v>161</v>
      </c>
      <c r="E432" s="5">
        <v>2007</v>
      </c>
      <c r="F432" s="4" t="s">
        <v>3</v>
      </c>
      <c r="G432" s="35">
        <v>1146</v>
      </c>
      <c r="H432" s="34">
        <v>25</v>
      </c>
      <c r="I432" s="31">
        <v>860</v>
      </c>
      <c r="J432" s="25">
        <v>26.99</v>
      </c>
      <c r="K432" s="1" t="s">
        <v>266</v>
      </c>
      <c r="M432" s="5">
        <v>296</v>
      </c>
      <c r="N432" s="1" t="s">
        <v>1259</v>
      </c>
      <c r="O432" s="1" t="s">
        <v>1260</v>
      </c>
    </row>
    <row r="433" spans="1:15" ht="15" customHeight="1" x14ac:dyDescent="0.25">
      <c r="A433" s="16" t="s">
        <v>392</v>
      </c>
      <c r="B433" s="4" t="s">
        <v>1524</v>
      </c>
      <c r="C433" s="2" t="s">
        <v>1526</v>
      </c>
      <c r="D433" s="3" t="s">
        <v>1525</v>
      </c>
      <c r="E433" s="5">
        <v>2009</v>
      </c>
      <c r="F433" s="4" t="s">
        <v>3</v>
      </c>
      <c r="G433" s="35">
        <v>1189</v>
      </c>
      <c r="H433" s="34">
        <v>25</v>
      </c>
      <c r="I433" s="31">
        <v>892</v>
      </c>
      <c r="J433" s="25">
        <v>27.99</v>
      </c>
      <c r="K433" s="1" t="s">
        <v>266</v>
      </c>
      <c r="M433" s="5">
        <v>192</v>
      </c>
      <c r="N433" s="1" t="s">
        <v>1527</v>
      </c>
      <c r="O433" s="1" t="s">
        <v>1528</v>
      </c>
    </row>
    <row r="434" spans="1:15" ht="15" customHeight="1" x14ac:dyDescent="0.25">
      <c r="A434" s="16" t="s">
        <v>1980</v>
      </c>
      <c r="B434" s="4" t="s">
        <v>2078</v>
      </c>
      <c r="C434" s="2" t="s">
        <v>2079</v>
      </c>
      <c r="D434" s="3" t="s">
        <v>269</v>
      </c>
      <c r="E434" s="5">
        <v>2014</v>
      </c>
      <c r="F434" s="4" t="s">
        <v>3</v>
      </c>
      <c r="G434" s="35">
        <v>2336</v>
      </c>
      <c r="H434" s="34">
        <v>20</v>
      </c>
      <c r="I434" s="31">
        <v>1869</v>
      </c>
      <c r="J434" s="25">
        <v>55</v>
      </c>
      <c r="K434" s="1" t="s">
        <v>266</v>
      </c>
      <c r="M434" s="5">
        <v>368</v>
      </c>
      <c r="N434" s="1" t="s">
        <v>2080</v>
      </c>
      <c r="O434" s="1" t="s">
        <v>2081</v>
      </c>
    </row>
    <row r="435" spans="1:15" ht="15" customHeight="1" x14ac:dyDescent="0.25">
      <c r="A435" s="16" t="s">
        <v>1980</v>
      </c>
      <c r="B435" s="4" t="s">
        <v>1977</v>
      </c>
      <c r="C435" s="2" t="s">
        <v>1979</v>
      </c>
      <c r="D435" s="3" t="s">
        <v>1978</v>
      </c>
      <c r="E435" s="5">
        <v>2006</v>
      </c>
      <c r="F435" s="4" t="s">
        <v>3</v>
      </c>
      <c r="G435" s="35">
        <v>1019</v>
      </c>
      <c r="H435" s="34">
        <v>25</v>
      </c>
      <c r="I435" s="31">
        <v>764</v>
      </c>
      <c r="J435" s="25">
        <v>23.99</v>
      </c>
      <c r="K435" s="1" t="s">
        <v>266</v>
      </c>
      <c r="M435" s="5">
        <v>200</v>
      </c>
      <c r="N435" s="1" t="s">
        <v>1981</v>
      </c>
      <c r="O435" s="1" t="s">
        <v>1982</v>
      </c>
    </row>
    <row r="436" spans="1:15" ht="15" customHeight="1" x14ac:dyDescent="0.25">
      <c r="A436" s="16" t="s">
        <v>388</v>
      </c>
      <c r="B436" s="4" t="s">
        <v>386</v>
      </c>
      <c r="C436" s="2" t="s">
        <v>387</v>
      </c>
      <c r="D436" s="3" t="s">
        <v>0</v>
      </c>
      <c r="E436" s="5">
        <v>2011</v>
      </c>
      <c r="F436" s="4" t="s">
        <v>3</v>
      </c>
      <c r="G436" s="35">
        <v>1061</v>
      </c>
      <c r="H436" s="34">
        <v>25</v>
      </c>
      <c r="I436" s="31">
        <v>796</v>
      </c>
      <c r="J436" s="25">
        <v>24.99</v>
      </c>
      <c r="K436" s="1" t="s">
        <v>266</v>
      </c>
      <c r="M436" s="5">
        <v>240</v>
      </c>
      <c r="N436" s="1" t="s">
        <v>389</v>
      </c>
      <c r="O436" s="1" t="s">
        <v>390</v>
      </c>
    </row>
    <row r="437" spans="1:15" ht="15" customHeight="1" x14ac:dyDescent="0.25">
      <c r="A437" s="16" t="s">
        <v>673</v>
      </c>
      <c r="B437" s="4" t="s">
        <v>298</v>
      </c>
      <c r="C437" s="2" t="s">
        <v>683</v>
      </c>
      <c r="D437" s="3" t="s">
        <v>26</v>
      </c>
      <c r="E437" s="5">
        <v>2015</v>
      </c>
      <c r="F437" s="4" t="s">
        <v>3</v>
      </c>
      <c r="G437" s="35">
        <v>849</v>
      </c>
      <c r="H437" s="34">
        <v>20</v>
      </c>
      <c r="I437" s="31">
        <v>679</v>
      </c>
      <c r="J437" s="25">
        <v>19.989999999999998</v>
      </c>
      <c r="K437" s="1" t="s">
        <v>266</v>
      </c>
      <c r="M437" s="5">
        <v>216</v>
      </c>
      <c r="N437" s="1" t="s">
        <v>684</v>
      </c>
      <c r="O437" s="1" t="s">
        <v>685</v>
      </c>
    </row>
    <row r="438" spans="1:15" ht="15" customHeight="1" x14ac:dyDescent="0.25">
      <c r="A438" s="16" t="s">
        <v>673</v>
      </c>
      <c r="B438" s="4" t="s">
        <v>299</v>
      </c>
      <c r="C438" s="2" t="s">
        <v>686</v>
      </c>
      <c r="D438" s="3" t="s">
        <v>300</v>
      </c>
      <c r="E438" s="5">
        <v>2011</v>
      </c>
      <c r="F438" s="4" t="s">
        <v>3</v>
      </c>
      <c r="G438" s="35">
        <v>977</v>
      </c>
      <c r="H438" s="34">
        <v>25</v>
      </c>
      <c r="I438" s="31">
        <v>733</v>
      </c>
      <c r="J438" s="25">
        <v>22.99</v>
      </c>
      <c r="K438" s="1" t="s">
        <v>266</v>
      </c>
      <c r="M438" s="5">
        <v>264</v>
      </c>
      <c r="N438" s="1" t="s">
        <v>687</v>
      </c>
      <c r="O438" s="1" t="s">
        <v>688</v>
      </c>
    </row>
    <row r="439" spans="1:15" ht="15" customHeight="1" x14ac:dyDescent="0.25">
      <c r="A439" s="16" t="s">
        <v>673</v>
      </c>
      <c r="B439" s="4" t="s">
        <v>2124</v>
      </c>
      <c r="C439" s="2" t="s">
        <v>672</v>
      </c>
      <c r="D439" s="3" t="s">
        <v>293</v>
      </c>
      <c r="E439" s="5">
        <v>2008</v>
      </c>
      <c r="F439" s="4" t="s">
        <v>3</v>
      </c>
      <c r="G439" s="35">
        <v>652</v>
      </c>
      <c r="H439" s="34">
        <v>25</v>
      </c>
      <c r="I439" s="31">
        <v>489</v>
      </c>
      <c r="J439" s="25">
        <v>14.99</v>
      </c>
      <c r="K439" s="1" t="s">
        <v>266</v>
      </c>
      <c r="M439" s="5">
        <v>344</v>
      </c>
      <c r="N439" s="1" t="s">
        <v>2125</v>
      </c>
      <c r="O439" s="1" t="s">
        <v>2126</v>
      </c>
    </row>
    <row r="440" spans="1:15" ht="15" customHeight="1" x14ac:dyDescent="0.25">
      <c r="A440" s="16" t="s">
        <v>673</v>
      </c>
      <c r="B440" s="4" t="s">
        <v>292</v>
      </c>
      <c r="C440" s="2" t="s">
        <v>672</v>
      </c>
      <c r="D440" s="3" t="s">
        <v>293</v>
      </c>
      <c r="E440" s="5">
        <v>2012</v>
      </c>
      <c r="F440" s="4" t="s">
        <v>3</v>
      </c>
      <c r="G440" s="35">
        <v>652</v>
      </c>
      <c r="H440" s="34">
        <v>25</v>
      </c>
      <c r="I440" s="31">
        <v>489</v>
      </c>
      <c r="J440" s="25">
        <v>14.99</v>
      </c>
      <c r="K440" s="1" t="s">
        <v>266</v>
      </c>
      <c r="M440" s="5">
        <v>472</v>
      </c>
      <c r="N440" s="1" t="s">
        <v>674</v>
      </c>
      <c r="O440" s="1" t="s">
        <v>675</v>
      </c>
    </row>
    <row r="441" spans="1:15" ht="15" customHeight="1" x14ac:dyDescent="0.25">
      <c r="A441" s="16" t="s">
        <v>673</v>
      </c>
      <c r="B441" s="4" t="s">
        <v>2267</v>
      </c>
      <c r="C441" s="2" t="s">
        <v>2268</v>
      </c>
      <c r="D441" s="3" t="s">
        <v>74</v>
      </c>
      <c r="E441" s="5">
        <v>2005</v>
      </c>
      <c r="F441" s="4" t="s">
        <v>3</v>
      </c>
      <c r="G441" s="35">
        <v>1061</v>
      </c>
      <c r="H441" s="34">
        <v>25</v>
      </c>
      <c r="I441" s="31">
        <v>796</v>
      </c>
      <c r="J441" s="25">
        <v>24.99</v>
      </c>
      <c r="K441" s="1" t="s">
        <v>266</v>
      </c>
      <c r="M441" s="5">
        <v>168</v>
      </c>
      <c r="N441" s="1" t="s">
        <v>2269</v>
      </c>
      <c r="O441" s="1" t="s">
        <v>2270</v>
      </c>
    </row>
    <row r="442" spans="1:15" ht="15" customHeight="1" x14ac:dyDescent="0.25">
      <c r="A442" s="16" t="s">
        <v>673</v>
      </c>
      <c r="B442" s="4" t="s">
        <v>1039</v>
      </c>
      <c r="C442" s="2" t="s">
        <v>694</v>
      </c>
      <c r="D442" s="3" t="s">
        <v>693</v>
      </c>
      <c r="E442" s="5">
        <v>2012</v>
      </c>
      <c r="F442" s="4" t="s">
        <v>3</v>
      </c>
      <c r="G442" s="35">
        <v>782</v>
      </c>
      <c r="H442" s="34">
        <v>25</v>
      </c>
      <c r="I442" s="31">
        <v>587</v>
      </c>
      <c r="J442" s="25">
        <v>17.989999999999998</v>
      </c>
      <c r="K442" s="1" t="s">
        <v>266</v>
      </c>
      <c r="M442" s="5">
        <v>120</v>
      </c>
      <c r="N442" s="1" t="s">
        <v>1040</v>
      </c>
      <c r="O442" s="1" t="s">
        <v>1041</v>
      </c>
    </row>
    <row r="443" spans="1:15" ht="15" customHeight="1" x14ac:dyDescent="0.25">
      <c r="A443" s="16" t="s">
        <v>673</v>
      </c>
      <c r="B443" s="4" t="s">
        <v>302</v>
      </c>
      <c r="C443" s="2" t="s">
        <v>694</v>
      </c>
      <c r="D443" s="3" t="s">
        <v>693</v>
      </c>
      <c r="E443" s="5">
        <v>2015</v>
      </c>
      <c r="F443" s="4" t="s">
        <v>3</v>
      </c>
      <c r="G443" s="35">
        <v>825</v>
      </c>
      <c r="H443" s="34">
        <v>20</v>
      </c>
      <c r="I443" s="31">
        <v>660</v>
      </c>
      <c r="J443" s="25">
        <v>18.989999999999998</v>
      </c>
      <c r="K443" s="1" t="s">
        <v>266</v>
      </c>
      <c r="M443" s="5">
        <v>144</v>
      </c>
      <c r="N443" s="1" t="s">
        <v>695</v>
      </c>
      <c r="O443" s="1" t="s">
        <v>696</v>
      </c>
    </row>
    <row r="444" spans="1:15" ht="15" customHeight="1" x14ac:dyDescent="0.25">
      <c r="A444" s="16" t="s">
        <v>673</v>
      </c>
      <c r="B444" s="4" t="s">
        <v>991</v>
      </c>
      <c r="C444" s="2" t="s">
        <v>993</v>
      </c>
      <c r="D444" s="3" t="s">
        <v>992</v>
      </c>
      <c r="E444" s="5">
        <v>2009</v>
      </c>
      <c r="F444" s="4" t="s">
        <v>3</v>
      </c>
      <c r="G444" s="35">
        <v>695</v>
      </c>
      <c r="H444" s="34">
        <v>25</v>
      </c>
      <c r="I444" s="31">
        <v>521</v>
      </c>
      <c r="J444" s="25">
        <v>15.99</v>
      </c>
      <c r="K444" s="1" t="s">
        <v>266</v>
      </c>
      <c r="M444" s="5">
        <v>272</v>
      </c>
      <c r="N444" s="1" t="s">
        <v>994</v>
      </c>
      <c r="O444" s="1" t="s">
        <v>995</v>
      </c>
    </row>
    <row r="445" spans="1:15" ht="15" customHeight="1" x14ac:dyDescent="0.25">
      <c r="A445" s="16" t="s">
        <v>673</v>
      </c>
      <c r="B445" s="4" t="s">
        <v>294</v>
      </c>
      <c r="C445" s="2" t="s">
        <v>993</v>
      </c>
      <c r="D445" s="3" t="s">
        <v>2112</v>
      </c>
      <c r="E445" s="5">
        <v>2015</v>
      </c>
      <c r="F445" s="4" t="s">
        <v>3</v>
      </c>
      <c r="G445" s="35">
        <v>738</v>
      </c>
      <c r="H445" s="34">
        <v>20</v>
      </c>
      <c r="I445" s="31">
        <v>590</v>
      </c>
      <c r="J445" s="25">
        <v>16.989999999999998</v>
      </c>
      <c r="K445" s="1" t="s">
        <v>266</v>
      </c>
      <c r="M445" s="5">
        <v>288</v>
      </c>
      <c r="N445" s="1" t="s">
        <v>2113</v>
      </c>
      <c r="O445" s="1" t="s">
        <v>2114</v>
      </c>
    </row>
    <row r="446" spans="1:15" ht="15" customHeight="1" x14ac:dyDescent="0.25">
      <c r="A446" s="16" t="s">
        <v>673</v>
      </c>
      <c r="B446" s="4" t="s">
        <v>912</v>
      </c>
      <c r="C446" s="2" t="s">
        <v>914</v>
      </c>
      <c r="D446" s="3" t="s">
        <v>913</v>
      </c>
      <c r="E446" s="5">
        <v>2008</v>
      </c>
      <c r="F446" s="4" t="s">
        <v>3</v>
      </c>
      <c r="G446" s="35">
        <v>695</v>
      </c>
      <c r="H446" s="34">
        <v>25</v>
      </c>
      <c r="I446" s="31">
        <v>521</v>
      </c>
      <c r="J446" s="25">
        <v>15.99</v>
      </c>
      <c r="K446" s="1" t="s">
        <v>266</v>
      </c>
      <c r="M446" s="5">
        <v>224</v>
      </c>
      <c r="N446" s="1" t="s">
        <v>915</v>
      </c>
      <c r="O446" s="1" t="s">
        <v>916</v>
      </c>
    </row>
    <row r="447" spans="1:15" ht="15" customHeight="1" x14ac:dyDescent="0.25">
      <c r="A447" s="16" t="s">
        <v>673</v>
      </c>
      <c r="B447" s="4" t="s">
        <v>931</v>
      </c>
      <c r="C447" s="2" t="s">
        <v>933</v>
      </c>
      <c r="D447" s="3" t="s">
        <v>932</v>
      </c>
      <c r="E447" s="5">
        <v>2008</v>
      </c>
      <c r="F447" s="4" t="s">
        <v>3</v>
      </c>
      <c r="G447" s="35">
        <v>825</v>
      </c>
      <c r="H447" s="34">
        <v>25</v>
      </c>
      <c r="I447" s="31">
        <v>619</v>
      </c>
      <c r="J447" s="25">
        <v>18.989999999999998</v>
      </c>
      <c r="K447" s="1" t="s">
        <v>266</v>
      </c>
      <c r="M447" s="5">
        <v>184</v>
      </c>
      <c r="N447" s="1" t="s">
        <v>934</v>
      </c>
      <c r="O447" s="1" t="s">
        <v>935</v>
      </c>
    </row>
    <row r="448" spans="1:15" ht="15" customHeight="1" x14ac:dyDescent="0.25">
      <c r="A448" s="16" t="s">
        <v>673</v>
      </c>
      <c r="B448" s="4" t="s">
        <v>296</v>
      </c>
      <c r="C448" s="2" t="s">
        <v>680</v>
      </c>
      <c r="D448" s="3" t="s">
        <v>297</v>
      </c>
      <c r="E448" s="5">
        <v>2011</v>
      </c>
      <c r="F448" s="4" t="s">
        <v>3</v>
      </c>
      <c r="G448" s="35">
        <v>977</v>
      </c>
      <c r="H448" s="34">
        <v>25</v>
      </c>
      <c r="I448" s="31">
        <v>733</v>
      </c>
      <c r="J448" s="25">
        <v>22.99</v>
      </c>
      <c r="K448" s="1" t="s">
        <v>266</v>
      </c>
      <c r="M448" s="5">
        <v>264</v>
      </c>
      <c r="N448" s="1" t="s">
        <v>681</v>
      </c>
      <c r="O448" s="1" t="s">
        <v>682</v>
      </c>
    </row>
    <row r="449" spans="1:15" ht="15" customHeight="1" x14ac:dyDescent="0.25">
      <c r="A449" s="16" t="s">
        <v>673</v>
      </c>
      <c r="B449" s="4" t="s">
        <v>301</v>
      </c>
      <c r="C449" s="2" t="s">
        <v>690</v>
      </c>
      <c r="D449" s="3" t="s">
        <v>689</v>
      </c>
      <c r="E449" s="5">
        <v>2015</v>
      </c>
      <c r="F449" s="4" t="s">
        <v>3</v>
      </c>
      <c r="G449" s="35">
        <v>1061</v>
      </c>
      <c r="H449" s="34">
        <v>20</v>
      </c>
      <c r="I449" s="31">
        <v>849</v>
      </c>
      <c r="J449" s="25">
        <v>24.99</v>
      </c>
      <c r="K449" s="1" t="s">
        <v>266</v>
      </c>
      <c r="M449" s="5">
        <v>232</v>
      </c>
      <c r="N449" s="1" t="s">
        <v>691</v>
      </c>
      <c r="O449" s="1" t="s">
        <v>692</v>
      </c>
    </row>
    <row r="450" spans="1:15" ht="15" customHeight="1" x14ac:dyDescent="0.25">
      <c r="A450" s="16" t="s">
        <v>673</v>
      </c>
      <c r="B450" s="4" t="s">
        <v>295</v>
      </c>
      <c r="C450" s="2" t="s">
        <v>677</v>
      </c>
      <c r="D450" s="3" t="s">
        <v>676</v>
      </c>
      <c r="E450" s="5">
        <v>2009</v>
      </c>
      <c r="F450" s="4" t="s">
        <v>3</v>
      </c>
      <c r="G450" s="35">
        <v>2251</v>
      </c>
      <c r="H450" s="34">
        <v>25</v>
      </c>
      <c r="I450" s="31">
        <v>1688</v>
      </c>
      <c r="J450" s="25">
        <v>53</v>
      </c>
      <c r="K450" s="1" t="s">
        <v>266</v>
      </c>
      <c r="M450" s="5">
        <v>376</v>
      </c>
      <c r="N450" s="1" t="s">
        <v>678</v>
      </c>
      <c r="O450" s="1" t="s">
        <v>679</v>
      </c>
    </row>
    <row r="451" spans="1:15" ht="15" customHeight="1" x14ac:dyDescent="0.25">
      <c r="A451" s="16" t="s">
        <v>1432</v>
      </c>
      <c r="B451" s="4" t="s">
        <v>1934</v>
      </c>
      <c r="C451" s="2" t="s">
        <v>1935</v>
      </c>
      <c r="D451" s="3" t="s">
        <v>115</v>
      </c>
      <c r="E451" s="5">
        <v>2006</v>
      </c>
      <c r="F451" s="4" t="s">
        <v>3</v>
      </c>
      <c r="G451" s="35">
        <v>1232</v>
      </c>
      <c r="H451" s="34">
        <v>25</v>
      </c>
      <c r="I451" s="31">
        <v>924</v>
      </c>
      <c r="J451" s="25">
        <v>28.99</v>
      </c>
      <c r="K451" s="1" t="s">
        <v>266</v>
      </c>
      <c r="M451" s="5">
        <v>200</v>
      </c>
      <c r="N451" s="1" t="s">
        <v>1936</v>
      </c>
      <c r="O451" s="1" t="s">
        <v>1937</v>
      </c>
    </row>
    <row r="452" spans="1:15" ht="15" customHeight="1" x14ac:dyDescent="0.25">
      <c r="A452" s="16" t="s">
        <v>1432</v>
      </c>
      <c r="B452" s="4" t="s">
        <v>1429</v>
      </c>
      <c r="C452" s="2" t="s">
        <v>1431</v>
      </c>
      <c r="D452" s="3" t="s">
        <v>1430</v>
      </c>
      <c r="E452" s="5">
        <v>2006</v>
      </c>
      <c r="F452" s="4" t="s">
        <v>3</v>
      </c>
      <c r="G452" s="35">
        <v>1019</v>
      </c>
      <c r="H452" s="34">
        <v>25</v>
      </c>
      <c r="I452" s="31">
        <v>764</v>
      </c>
      <c r="J452" s="25">
        <v>23.99</v>
      </c>
      <c r="K452" s="1" t="s">
        <v>266</v>
      </c>
      <c r="M452" s="5">
        <v>240</v>
      </c>
      <c r="N452" s="1" t="s">
        <v>1433</v>
      </c>
      <c r="O452" s="1" t="s">
        <v>1434</v>
      </c>
    </row>
    <row r="453" spans="1:15" ht="15" customHeight="1" x14ac:dyDescent="0.25">
      <c r="A453" s="16" t="s">
        <v>800</v>
      </c>
      <c r="B453" s="4" t="s">
        <v>797</v>
      </c>
      <c r="C453" s="2" t="s">
        <v>799</v>
      </c>
      <c r="D453" s="3" t="s">
        <v>798</v>
      </c>
      <c r="E453" s="5">
        <v>2009</v>
      </c>
      <c r="F453" s="4" t="s">
        <v>3</v>
      </c>
      <c r="G453" s="35">
        <v>3653</v>
      </c>
      <c r="H453" s="34">
        <v>25</v>
      </c>
      <c r="I453" s="31">
        <v>2740</v>
      </c>
      <c r="J453" s="25">
        <v>86</v>
      </c>
      <c r="K453" s="1" t="s">
        <v>267</v>
      </c>
      <c r="M453" s="5">
        <v>184</v>
      </c>
      <c r="N453" s="1" t="s">
        <v>801</v>
      </c>
      <c r="O453" s="1" t="s">
        <v>802</v>
      </c>
    </row>
    <row r="454" spans="1:15" ht="15" customHeight="1" x14ac:dyDescent="0.25">
      <c r="A454" s="16" t="s">
        <v>800</v>
      </c>
      <c r="B454" s="4" t="s">
        <v>1011</v>
      </c>
      <c r="C454" s="2" t="s">
        <v>1013</v>
      </c>
      <c r="D454" s="3" t="s">
        <v>1012</v>
      </c>
      <c r="E454" s="5">
        <v>2010</v>
      </c>
      <c r="F454" s="4" t="s">
        <v>3</v>
      </c>
      <c r="G454" s="35">
        <v>1061</v>
      </c>
      <c r="H454" s="34">
        <v>25</v>
      </c>
      <c r="I454" s="31">
        <v>796</v>
      </c>
      <c r="J454" s="25">
        <v>24.99</v>
      </c>
      <c r="K454" s="1" t="s">
        <v>266</v>
      </c>
      <c r="M454" s="5">
        <v>160</v>
      </c>
      <c r="N454" s="1" t="s">
        <v>1014</v>
      </c>
      <c r="O454" s="1" t="s">
        <v>1015</v>
      </c>
    </row>
    <row r="455" spans="1:15" ht="15" customHeight="1" x14ac:dyDescent="0.25">
      <c r="A455" s="16" t="s">
        <v>800</v>
      </c>
      <c r="B455" s="4" t="s">
        <v>1215</v>
      </c>
      <c r="C455" s="2" t="s">
        <v>1013</v>
      </c>
      <c r="D455" s="3" t="s">
        <v>1012</v>
      </c>
      <c r="E455" s="5">
        <v>2010</v>
      </c>
      <c r="F455" s="4" t="s">
        <v>3</v>
      </c>
      <c r="G455" s="35">
        <v>3356</v>
      </c>
      <c r="H455" s="34">
        <v>25</v>
      </c>
      <c r="I455" s="31">
        <v>2517</v>
      </c>
      <c r="J455" s="25">
        <v>79</v>
      </c>
      <c r="K455" s="1" t="s">
        <v>267</v>
      </c>
      <c r="M455" s="5">
        <v>160</v>
      </c>
      <c r="N455" s="1" t="s">
        <v>1014</v>
      </c>
      <c r="O455" s="1" t="s">
        <v>1216</v>
      </c>
    </row>
    <row r="456" spans="1:15" ht="15" customHeight="1" x14ac:dyDescent="0.25">
      <c r="A456" s="16" t="s">
        <v>800</v>
      </c>
      <c r="B456" s="4" t="s">
        <v>1296</v>
      </c>
      <c r="C456" s="2" t="s">
        <v>1298</v>
      </c>
      <c r="D456" s="3" t="s">
        <v>1297</v>
      </c>
      <c r="E456" s="5">
        <v>2013</v>
      </c>
      <c r="F456" s="4" t="s">
        <v>3</v>
      </c>
      <c r="G456" s="35">
        <v>1274</v>
      </c>
      <c r="H456" s="34">
        <v>20</v>
      </c>
      <c r="I456" s="31">
        <v>1019</v>
      </c>
      <c r="J456" s="25">
        <v>29.99</v>
      </c>
      <c r="K456" s="1" t="s">
        <v>266</v>
      </c>
      <c r="M456" s="5">
        <v>864</v>
      </c>
      <c r="N456" s="1" t="s">
        <v>1299</v>
      </c>
      <c r="O456" s="1" t="s">
        <v>1300</v>
      </c>
    </row>
    <row r="457" spans="1:15" ht="15" customHeight="1" x14ac:dyDescent="0.25">
      <c r="A457" s="16" t="s">
        <v>800</v>
      </c>
      <c r="B457" s="4" t="s">
        <v>1060</v>
      </c>
      <c r="C457" s="2" t="s">
        <v>1062</v>
      </c>
      <c r="D457" s="3" t="s">
        <v>1061</v>
      </c>
      <c r="E457" s="5">
        <v>2006</v>
      </c>
      <c r="F457" s="4" t="s">
        <v>3</v>
      </c>
      <c r="G457" s="35">
        <v>1232</v>
      </c>
      <c r="H457" s="34">
        <v>25</v>
      </c>
      <c r="I457" s="31">
        <v>924</v>
      </c>
      <c r="J457" s="25">
        <v>28.99</v>
      </c>
      <c r="K457" s="1" t="s">
        <v>266</v>
      </c>
      <c r="M457" s="5">
        <v>280</v>
      </c>
      <c r="N457" s="1" t="s">
        <v>1063</v>
      </c>
      <c r="O457" s="1" t="s">
        <v>1064</v>
      </c>
    </row>
    <row r="458" spans="1:15" ht="15" customHeight="1" x14ac:dyDescent="0.25">
      <c r="A458" s="16" t="s">
        <v>800</v>
      </c>
      <c r="B458" s="4" t="s">
        <v>1025</v>
      </c>
      <c r="C458" s="2" t="s">
        <v>1027</v>
      </c>
      <c r="D458" s="3" t="s">
        <v>1026</v>
      </c>
      <c r="E458" s="5">
        <v>2008</v>
      </c>
      <c r="F458" s="4" t="s">
        <v>3</v>
      </c>
      <c r="G458" s="35">
        <v>1316</v>
      </c>
      <c r="H458" s="34">
        <v>25</v>
      </c>
      <c r="I458" s="31">
        <v>987</v>
      </c>
      <c r="J458" s="25">
        <v>30.99</v>
      </c>
      <c r="K458" s="1" t="s">
        <v>266</v>
      </c>
      <c r="M458" s="5">
        <v>256</v>
      </c>
      <c r="N458" s="1" t="s">
        <v>1028</v>
      </c>
      <c r="O458" s="1" t="s">
        <v>1029</v>
      </c>
    </row>
    <row r="459" spans="1:15" ht="15" customHeight="1" x14ac:dyDescent="0.25">
      <c r="A459" s="16" t="s">
        <v>317</v>
      </c>
      <c r="B459" s="4" t="s">
        <v>2136</v>
      </c>
      <c r="C459" s="2" t="s">
        <v>183</v>
      </c>
      <c r="D459" s="3" t="s">
        <v>830</v>
      </c>
      <c r="E459" s="5">
        <v>2008</v>
      </c>
      <c r="F459" s="4" t="s">
        <v>3</v>
      </c>
      <c r="G459" s="35">
        <v>1189</v>
      </c>
      <c r="H459" s="34">
        <v>25</v>
      </c>
      <c r="I459" s="31">
        <v>892</v>
      </c>
      <c r="J459" s="25">
        <v>27.99</v>
      </c>
      <c r="K459" s="1" t="s">
        <v>266</v>
      </c>
      <c r="M459" s="5">
        <v>128</v>
      </c>
      <c r="N459" s="1" t="s">
        <v>831</v>
      </c>
      <c r="O459" s="1" t="s">
        <v>2137</v>
      </c>
    </row>
    <row r="460" spans="1:15" ht="15" customHeight="1" x14ac:dyDescent="0.25">
      <c r="A460" s="16" t="s">
        <v>317</v>
      </c>
      <c r="B460" s="4" t="s">
        <v>829</v>
      </c>
      <c r="C460" s="2" t="s">
        <v>183</v>
      </c>
      <c r="D460" s="3" t="s">
        <v>830</v>
      </c>
      <c r="E460" s="5">
        <v>2008</v>
      </c>
      <c r="F460" s="4" t="s">
        <v>3</v>
      </c>
      <c r="G460" s="35">
        <v>3526</v>
      </c>
      <c r="H460" s="34">
        <v>25</v>
      </c>
      <c r="I460" s="31">
        <v>2645</v>
      </c>
      <c r="J460" s="25">
        <v>83</v>
      </c>
      <c r="K460" s="1" t="s">
        <v>267</v>
      </c>
      <c r="M460" s="5">
        <v>128</v>
      </c>
      <c r="N460" s="1" t="s">
        <v>831</v>
      </c>
      <c r="O460" s="1" t="s">
        <v>832</v>
      </c>
    </row>
    <row r="461" spans="1:15" ht="15" customHeight="1" x14ac:dyDescent="0.25">
      <c r="A461" s="16" t="s">
        <v>317</v>
      </c>
      <c r="B461" s="4" t="s">
        <v>315</v>
      </c>
      <c r="C461" s="2" t="s">
        <v>250</v>
      </c>
      <c r="D461" s="3" t="s">
        <v>316</v>
      </c>
      <c r="E461" s="5">
        <v>2007</v>
      </c>
      <c r="F461" s="4" t="s">
        <v>3</v>
      </c>
      <c r="G461" s="35">
        <v>1232</v>
      </c>
      <c r="H461" s="34">
        <v>25</v>
      </c>
      <c r="I461" s="31">
        <v>924</v>
      </c>
      <c r="J461" s="25">
        <v>28.99</v>
      </c>
      <c r="K461" s="1" t="s">
        <v>266</v>
      </c>
      <c r="M461" s="5">
        <v>336</v>
      </c>
      <c r="N461" s="1" t="s">
        <v>318</v>
      </c>
      <c r="O461" s="1" t="s">
        <v>319</v>
      </c>
    </row>
    <row r="462" spans="1:15" ht="15" customHeight="1" x14ac:dyDescent="0.25">
      <c r="A462" s="16" t="s">
        <v>588</v>
      </c>
      <c r="B462" s="4" t="s">
        <v>586</v>
      </c>
      <c r="C462" s="2" t="s">
        <v>587</v>
      </c>
      <c r="D462" s="3" t="s">
        <v>2376</v>
      </c>
      <c r="E462" s="5">
        <v>2012</v>
      </c>
      <c r="F462" s="4" t="s">
        <v>3</v>
      </c>
      <c r="G462" s="35">
        <v>17670</v>
      </c>
      <c r="H462" s="34">
        <v>25</v>
      </c>
      <c r="I462" s="31">
        <v>13253</v>
      </c>
      <c r="J462" s="25">
        <v>430</v>
      </c>
      <c r="K462" s="1" t="s">
        <v>267</v>
      </c>
      <c r="M462" s="5">
        <v>2600</v>
      </c>
      <c r="N462" s="1" t="s">
        <v>589</v>
      </c>
      <c r="O462" s="1" t="s">
        <v>590</v>
      </c>
    </row>
    <row r="463" spans="1:15" ht="15" customHeight="1" x14ac:dyDescent="0.25">
      <c r="A463" s="16" t="s">
        <v>775</v>
      </c>
      <c r="B463" s="4" t="s">
        <v>1897</v>
      </c>
      <c r="C463" s="2" t="s">
        <v>1898</v>
      </c>
      <c r="D463" s="3" t="s">
        <v>76</v>
      </c>
      <c r="E463" s="5">
        <v>2004</v>
      </c>
      <c r="F463" s="4" t="s">
        <v>3</v>
      </c>
      <c r="G463" s="35">
        <v>4564</v>
      </c>
      <c r="H463" s="34">
        <v>25</v>
      </c>
      <c r="I463" s="31">
        <v>3423</v>
      </c>
      <c r="J463" s="25">
        <v>110</v>
      </c>
      <c r="K463" s="1" t="s">
        <v>267</v>
      </c>
      <c r="M463" s="5">
        <v>464</v>
      </c>
      <c r="N463" s="1" t="s">
        <v>1899</v>
      </c>
      <c r="O463" s="1" t="s">
        <v>1900</v>
      </c>
    </row>
    <row r="464" spans="1:15" ht="15" customHeight="1" x14ac:dyDescent="0.25">
      <c r="A464" s="16" t="s">
        <v>775</v>
      </c>
      <c r="B464" s="4" t="s">
        <v>1332</v>
      </c>
      <c r="C464" s="2" t="s">
        <v>1334</v>
      </c>
      <c r="D464" s="3" t="s">
        <v>1333</v>
      </c>
      <c r="E464" s="5">
        <v>2009</v>
      </c>
      <c r="F464" s="4" t="s">
        <v>3</v>
      </c>
      <c r="G464" s="35">
        <v>3817</v>
      </c>
      <c r="H464" s="34">
        <v>25</v>
      </c>
      <c r="I464" s="31">
        <v>2863</v>
      </c>
      <c r="J464" s="25">
        <v>92</v>
      </c>
      <c r="K464" s="1" t="s">
        <v>267</v>
      </c>
      <c r="M464" s="5">
        <v>176</v>
      </c>
      <c r="N464" s="1" t="s">
        <v>1335</v>
      </c>
      <c r="O464" s="1" t="s">
        <v>1336</v>
      </c>
    </row>
    <row r="465" spans="1:15" ht="15" customHeight="1" x14ac:dyDescent="0.25">
      <c r="A465" s="16" t="s">
        <v>775</v>
      </c>
      <c r="B465" s="4" t="s">
        <v>772</v>
      </c>
      <c r="C465" s="2" t="s">
        <v>774</v>
      </c>
      <c r="D465" s="3" t="s">
        <v>773</v>
      </c>
      <c r="E465" s="5">
        <v>2008</v>
      </c>
      <c r="F465" s="4" t="s">
        <v>3</v>
      </c>
      <c r="G465" s="35">
        <v>1019</v>
      </c>
      <c r="H465" s="34">
        <v>25</v>
      </c>
      <c r="I465" s="31">
        <v>764</v>
      </c>
      <c r="J465" s="25">
        <v>23.99</v>
      </c>
      <c r="K465" s="1" t="s">
        <v>266</v>
      </c>
      <c r="M465" s="5">
        <v>144</v>
      </c>
      <c r="N465" s="1" t="s">
        <v>776</v>
      </c>
      <c r="O465" s="1" t="s">
        <v>777</v>
      </c>
    </row>
    <row r="466" spans="1:15" ht="15" customHeight="1" x14ac:dyDescent="0.25">
      <c r="A466" s="16" t="s">
        <v>322</v>
      </c>
      <c r="B466" s="4" t="s">
        <v>320</v>
      </c>
      <c r="C466" s="2" t="s">
        <v>321</v>
      </c>
      <c r="D466" s="3" t="s">
        <v>227</v>
      </c>
      <c r="E466" s="5">
        <v>2008</v>
      </c>
      <c r="F466" s="4" t="s">
        <v>3</v>
      </c>
      <c r="G466" s="35">
        <v>1019</v>
      </c>
      <c r="H466" s="34">
        <v>25</v>
      </c>
      <c r="I466" s="31">
        <v>764</v>
      </c>
      <c r="J466" s="25">
        <v>23.99</v>
      </c>
      <c r="K466" s="1" t="s">
        <v>266</v>
      </c>
      <c r="M466" s="5">
        <v>192</v>
      </c>
      <c r="N466" s="1" t="s">
        <v>323</v>
      </c>
      <c r="O466" s="1" t="s">
        <v>324</v>
      </c>
    </row>
    <row r="467" spans="1:15" ht="15" customHeight="1" x14ac:dyDescent="0.25">
      <c r="A467" s="16" t="s">
        <v>2048</v>
      </c>
      <c r="B467" s="4" t="s">
        <v>2045</v>
      </c>
      <c r="C467" s="2" t="s">
        <v>2047</v>
      </c>
      <c r="D467" s="3" t="s">
        <v>2046</v>
      </c>
      <c r="E467" s="5">
        <v>2015</v>
      </c>
      <c r="F467" s="4" t="s">
        <v>3</v>
      </c>
      <c r="G467" s="35">
        <v>1189</v>
      </c>
      <c r="H467" s="34">
        <v>20</v>
      </c>
      <c r="I467" s="31">
        <v>951</v>
      </c>
      <c r="J467" s="25">
        <v>27.99</v>
      </c>
      <c r="K467" s="1" t="s">
        <v>266</v>
      </c>
      <c r="M467" s="5">
        <v>328</v>
      </c>
      <c r="N467" s="1" t="s">
        <v>2049</v>
      </c>
      <c r="O467" s="1" t="s">
        <v>2050</v>
      </c>
    </row>
    <row r="468" spans="1:15" ht="15" customHeight="1" x14ac:dyDescent="0.25">
      <c r="A468" s="16" t="s">
        <v>593</v>
      </c>
      <c r="B468" s="4" t="s">
        <v>2163</v>
      </c>
      <c r="C468" s="2" t="s">
        <v>2164</v>
      </c>
      <c r="D468" s="3" t="s">
        <v>2383</v>
      </c>
      <c r="E468" s="5">
        <v>2011</v>
      </c>
      <c r="F468" s="4" t="s">
        <v>3</v>
      </c>
      <c r="G468" s="35">
        <v>11202</v>
      </c>
      <c r="H468" s="34">
        <v>25</v>
      </c>
      <c r="I468" s="31">
        <v>8402</v>
      </c>
      <c r="J468" s="25">
        <v>270</v>
      </c>
      <c r="K468" s="1" t="s">
        <v>267</v>
      </c>
      <c r="M468" s="5">
        <v>920</v>
      </c>
      <c r="N468" s="1" t="s">
        <v>2165</v>
      </c>
      <c r="O468" s="1" t="s">
        <v>2166</v>
      </c>
    </row>
    <row r="469" spans="1:15" ht="15" customHeight="1" x14ac:dyDescent="0.25">
      <c r="A469" s="16" t="s">
        <v>593</v>
      </c>
      <c r="B469" s="4" t="s">
        <v>1268</v>
      </c>
      <c r="C469" s="2" t="s">
        <v>1269</v>
      </c>
      <c r="D469" s="3" t="s">
        <v>2386</v>
      </c>
      <c r="E469" s="5">
        <v>2012</v>
      </c>
      <c r="F469" s="4" t="s">
        <v>3</v>
      </c>
      <c r="G469" s="35">
        <v>10580</v>
      </c>
      <c r="H469" s="34">
        <v>25</v>
      </c>
      <c r="I469" s="31">
        <v>7935</v>
      </c>
      <c r="J469" s="25">
        <v>255</v>
      </c>
      <c r="K469" s="1" t="s">
        <v>267</v>
      </c>
      <c r="M469" s="5">
        <v>1224</v>
      </c>
      <c r="N469" s="1" t="s">
        <v>1270</v>
      </c>
      <c r="O469" s="1" t="s">
        <v>1271</v>
      </c>
    </row>
    <row r="470" spans="1:15" ht="15" customHeight="1" x14ac:dyDescent="0.25">
      <c r="A470" s="16" t="s">
        <v>593</v>
      </c>
      <c r="B470" s="4" t="s">
        <v>591</v>
      </c>
      <c r="C470" s="2" t="s">
        <v>592</v>
      </c>
      <c r="D470" s="3" t="s">
        <v>2313</v>
      </c>
      <c r="E470" s="5">
        <v>2007</v>
      </c>
      <c r="F470" s="4" t="s">
        <v>3</v>
      </c>
      <c r="G470" s="35">
        <v>22807</v>
      </c>
      <c r="H470" s="34">
        <v>25</v>
      </c>
      <c r="I470" s="31">
        <v>17105</v>
      </c>
      <c r="J470" s="25">
        <v>555</v>
      </c>
      <c r="K470" s="1" t="s">
        <v>267</v>
      </c>
      <c r="M470" s="5">
        <v>2736</v>
      </c>
      <c r="N470" s="1" t="s">
        <v>594</v>
      </c>
      <c r="O470" s="1" t="s">
        <v>595</v>
      </c>
    </row>
    <row r="471" spans="1:15" ht="15" customHeight="1" x14ac:dyDescent="0.25">
      <c r="A471" s="16" t="s">
        <v>593</v>
      </c>
      <c r="B471" s="4" t="s">
        <v>1581</v>
      </c>
      <c r="C471" s="2" t="s">
        <v>1583</v>
      </c>
      <c r="D471" s="3" t="s">
        <v>1582</v>
      </c>
      <c r="E471" s="5">
        <v>2007</v>
      </c>
      <c r="F471" s="4" t="s">
        <v>3</v>
      </c>
      <c r="G471" s="35">
        <v>1316</v>
      </c>
      <c r="H471" s="34">
        <v>25</v>
      </c>
      <c r="I471" s="31">
        <v>987</v>
      </c>
      <c r="J471" s="25">
        <v>30.99</v>
      </c>
      <c r="K471" s="1" t="s">
        <v>266</v>
      </c>
      <c r="M471" s="5">
        <v>224</v>
      </c>
      <c r="N471" s="1" t="s">
        <v>1584</v>
      </c>
      <c r="O471" s="1" t="s">
        <v>1585</v>
      </c>
    </row>
    <row r="472" spans="1:15" ht="15" customHeight="1" x14ac:dyDescent="0.25">
      <c r="A472" s="16" t="s">
        <v>593</v>
      </c>
      <c r="B472" s="4" t="s">
        <v>1596</v>
      </c>
      <c r="C472" s="2" t="s">
        <v>1583</v>
      </c>
      <c r="D472" s="3" t="s">
        <v>1582</v>
      </c>
      <c r="E472" s="5">
        <v>2007</v>
      </c>
      <c r="F472" s="4" t="s">
        <v>3</v>
      </c>
      <c r="G472" s="35">
        <v>3983</v>
      </c>
      <c r="H472" s="34">
        <v>25</v>
      </c>
      <c r="I472" s="31">
        <v>2987</v>
      </c>
      <c r="J472" s="25">
        <v>96</v>
      </c>
      <c r="K472" s="1" t="s">
        <v>267</v>
      </c>
      <c r="M472" s="5">
        <v>224</v>
      </c>
      <c r="N472" s="1" t="s">
        <v>1584</v>
      </c>
      <c r="O472" s="1" t="s">
        <v>1597</v>
      </c>
    </row>
    <row r="473" spans="1:15" ht="15" customHeight="1" x14ac:dyDescent="0.25">
      <c r="A473" s="16" t="s">
        <v>593</v>
      </c>
      <c r="B473" s="4" t="s">
        <v>1083</v>
      </c>
      <c r="C473" s="2" t="s">
        <v>230</v>
      </c>
      <c r="D473" s="3" t="s">
        <v>1084</v>
      </c>
      <c r="E473" s="5">
        <v>2011</v>
      </c>
      <c r="F473" s="4" t="s">
        <v>3</v>
      </c>
      <c r="G473" s="35">
        <v>3398</v>
      </c>
      <c r="H473" s="34">
        <v>25</v>
      </c>
      <c r="I473" s="31">
        <v>2549</v>
      </c>
      <c r="J473" s="25">
        <v>80</v>
      </c>
      <c r="K473" s="1" t="s">
        <v>267</v>
      </c>
      <c r="M473" s="5">
        <v>576</v>
      </c>
      <c r="N473" s="1" t="s">
        <v>1085</v>
      </c>
      <c r="O473" s="1" t="s">
        <v>1086</v>
      </c>
    </row>
    <row r="474" spans="1:15" ht="15" customHeight="1" x14ac:dyDescent="0.25">
      <c r="A474" s="16" t="s">
        <v>593</v>
      </c>
      <c r="B474" s="4" t="s">
        <v>1135</v>
      </c>
      <c r="C474" s="2" t="s">
        <v>232</v>
      </c>
      <c r="D474" s="3" t="s">
        <v>1136</v>
      </c>
      <c r="E474" s="5">
        <v>2011</v>
      </c>
      <c r="F474" s="4" t="s">
        <v>3</v>
      </c>
      <c r="G474" s="35">
        <v>3398</v>
      </c>
      <c r="H474" s="34">
        <v>25</v>
      </c>
      <c r="I474" s="31">
        <v>2549</v>
      </c>
      <c r="J474" s="25">
        <v>80</v>
      </c>
      <c r="K474" s="1" t="s">
        <v>267</v>
      </c>
      <c r="M474" s="5">
        <v>584</v>
      </c>
      <c r="N474" s="1" t="s">
        <v>1137</v>
      </c>
      <c r="O474" s="1" t="s">
        <v>1138</v>
      </c>
    </row>
    <row r="475" spans="1:15" s="10" customFormat="1" ht="15" customHeight="1" x14ac:dyDescent="0.25">
      <c r="A475" s="16" t="s">
        <v>593</v>
      </c>
      <c r="B475" s="4" t="s">
        <v>1139</v>
      </c>
      <c r="C475" s="2" t="s">
        <v>233</v>
      </c>
      <c r="D475" s="3" t="s">
        <v>1140</v>
      </c>
      <c r="E475" s="5">
        <v>2011</v>
      </c>
      <c r="F475" s="4" t="s">
        <v>3</v>
      </c>
      <c r="G475" s="35">
        <v>3398</v>
      </c>
      <c r="H475" s="34">
        <v>25</v>
      </c>
      <c r="I475" s="31">
        <v>2549</v>
      </c>
      <c r="J475" s="25">
        <v>80</v>
      </c>
      <c r="K475" s="1" t="s">
        <v>267</v>
      </c>
      <c r="L475" s="4"/>
      <c r="M475" s="5">
        <v>544</v>
      </c>
      <c r="N475" s="1" t="s">
        <v>1141</v>
      </c>
      <c r="O475" s="1" t="s">
        <v>1142</v>
      </c>
    </row>
    <row r="476" spans="1:15" ht="15" customHeight="1" x14ac:dyDescent="0.25">
      <c r="A476" s="16" t="s">
        <v>593</v>
      </c>
      <c r="B476" s="4" t="s">
        <v>1087</v>
      </c>
      <c r="C476" s="2" t="s">
        <v>1089</v>
      </c>
      <c r="D476" s="3" t="s">
        <v>1088</v>
      </c>
      <c r="E476" s="5">
        <v>2011</v>
      </c>
      <c r="F476" s="4" t="s">
        <v>3</v>
      </c>
      <c r="G476" s="35">
        <v>3398</v>
      </c>
      <c r="H476" s="34">
        <v>25</v>
      </c>
      <c r="I476" s="31">
        <v>2549</v>
      </c>
      <c r="J476" s="25">
        <v>80</v>
      </c>
      <c r="K476" s="1" t="s">
        <v>267</v>
      </c>
      <c r="M476" s="5">
        <v>568</v>
      </c>
      <c r="N476" s="1" t="s">
        <v>1090</v>
      </c>
      <c r="O476" s="1" t="s">
        <v>1091</v>
      </c>
    </row>
    <row r="477" spans="1:15" ht="15" customHeight="1" x14ac:dyDescent="0.25">
      <c r="A477" s="16" t="s">
        <v>593</v>
      </c>
      <c r="B477" s="4" t="s">
        <v>1092</v>
      </c>
      <c r="C477" s="2" t="s">
        <v>233</v>
      </c>
      <c r="D477" s="3" t="s">
        <v>1093</v>
      </c>
      <c r="E477" s="5">
        <v>2011</v>
      </c>
      <c r="F477" s="4" t="s">
        <v>3</v>
      </c>
      <c r="G477" s="35">
        <v>3398</v>
      </c>
      <c r="H477" s="34">
        <v>25</v>
      </c>
      <c r="I477" s="31">
        <v>2549</v>
      </c>
      <c r="J477" s="25">
        <v>80</v>
      </c>
      <c r="K477" s="1" t="s">
        <v>267</v>
      </c>
      <c r="M477" s="5">
        <v>504</v>
      </c>
      <c r="N477" s="1" t="s">
        <v>1094</v>
      </c>
      <c r="O477" s="1" t="s">
        <v>1095</v>
      </c>
    </row>
    <row r="478" spans="1:15" ht="15" customHeight="1" x14ac:dyDescent="0.25">
      <c r="A478" s="16" t="s">
        <v>593</v>
      </c>
      <c r="B478" s="4" t="s">
        <v>1143</v>
      </c>
      <c r="C478" s="2" t="s">
        <v>234</v>
      </c>
      <c r="D478" s="3" t="s">
        <v>1144</v>
      </c>
      <c r="E478" s="5">
        <v>2011</v>
      </c>
      <c r="F478" s="4" t="s">
        <v>3</v>
      </c>
      <c r="G478" s="35">
        <v>3398</v>
      </c>
      <c r="H478" s="34">
        <v>25</v>
      </c>
      <c r="I478" s="31">
        <v>2549</v>
      </c>
      <c r="J478" s="25">
        <v>80</v>
      </c>
      <c r="K478" s="1" t="s">
        <v>267</v>
      </c>
      <c r="M478" s="5">
        <v>592</v>
      </c>
      <c r="N478" s="1" t="s">
        <v>1145</v>
      </c>
      <c r="O478" s="1" t="s">
        <v>1146</v>
      </c>
    </row>
    <row r="479" spans="1:15" ht="15" customHeight="1" x14ac:dyDescent="0.25">
      <c r="A479" s="16" t="s">
        <v>593</v>
      </c>
      <c r="B479" s="4" t="s">
        <v>1147</v>
      </c>
      <c r="C479" s="2" t="s">
        <v>235</v>
      </c>
      <c r="D479" s="3" t="s">
        <v>1148</v>
      </c>
      <c r="E479" s="5">
        <v>2011</v>
      </c>
      <c r="F479" s="4" t="s">
        <v>3</v>
      </c>
      <c r="G479" s="35">
        <v>3398</v>
      </c>
      <c r="H479" s="34">
        <v>25</v>
      </c>
      <c r="I479" s="31">
        <v>2549</v>
      </c>
      <c r="J479" s="25">
        <v>80</v>
      </c>
      <c r="K479" s="1" t="s">
        <v>267</v>
      </c>
      <c r="M479" s="5">
        <v>568</v>
      </c>
      <c r="N479" s="1" t="s">
        <v>1149</v>
      </c>
      <c r="O479" s="1" t="s">
        <v>1150</v>
      </c>
    </row>
    <row r="480" spans="1:15" ht="15" customHeight="1" x14ac:dyDescent="0.25">
      <c r="A480" s="16" t="s">
        <v>593</v>
      </c>
      <c r="B480" s="4" t="s">
        <v>1100</v>
      </c>
      <c r="C480" s="2" t="s">
        <v>1089</v>
      </c>
      <c r="D480" s="3" t="s">
        <v>1101</v>
      </c>
      <c r="E480" s="5">
        <v>2011</v>
      </c>
      <c r="F480" s="4" t="s">
        <v>3</v>
      </c>
      <c r="G480" s="35">
        <v>3398</v>
      </c>
      <c r="H480" s="34">
        <v>25</v>
      </c>
      <c r="I480" s="31">
        <v>2549</v>
      </c>
      <c r="J480" s="25">
        <v>80</v>
      </c>
      <c r="K480" s="1" t="s">
        <v>267</v>
      </c>
      <c r="M480" s="5">
        <v>544</v>
      </c>
      <c r="N480" s="1" t="s">
        <v>1102</v>
      </c>
      <c r="O480" s="1" t="s">
        <v>1103</v>
      </c>
    </row>
    <row r="481" spans="1:15" ht="15" customHeight="1" x14ac:dyDescent="0.25">
      <c r="A481" s="16" t="s">
        <v>593</v>
      </c>
      <c r="B481" s="4" t="s">
        <v>1591</v>
      </c>
      <c r="C481" s="2" t="s">
        <v>1593</v>
      </c>
      <c r="D481" s="3" t="s">
        <v>1592</v>
      </c>
      <c r="E481" s="5">
        <v>2007</v>
      </c>
      <c r="F481" s="4" t="s">
        <v>3</v>
      </c>
      <c r="G481" s="35">
        <v>4979</v>
      </c>
      <c r="H481" s="34">
        <v>25</v>
      </c>
      <c r="I481" s="31">
        <v>3734</v>
      </c>
      <c r="J481" s="25">
        <v>120</v>
      </c>
      <c r="K481" s="1" t="s">
        <v>267</v>
      </c>
      <c r="M481" s="5">
        <v>640</v>
      </c>
      <c r="N481" s="1" t="s">
        <v>1594</v>
      </c>
      <c r="O481" s="1" t="s">
        <v>1595</v>
      </c>
    </row>
    <row r="482" spans="1:15" s="10" customFormat="1" ht="15" customHeight="1" x14ac:dyDescent="0.25">
      <c r="A482" s="16" t="s">
        <v>465</v>
      </c>
      <c r="B482" s="4" t="s">
        <v>463</v>
      </c>
      <c r="C482" s="2" t="s">
        <v>464</v>
      </c>
      <c r="D482" s="3" t="s">
        <v>2344</v>
      </c>
      <c r="E482" s="5">
        <v>2011</v>
      </c>
      <c r="F482" s="4" t="s">
        <v>3</v>
      </c>
      <c r="G482" s="35">
        <v>26505</v>
      </c>
      <c r="H482" s="34">
        <v>25</v>
      </c>
      <c r="I482" s="31">
        <v>19879</v>
      </c>
      <c r="J482" s="25">
        <v>645</v>
      </c>
      <c r="K482" s="1" t="s">
        <v>267</v>
      </c>
      <c r="L482" s="4"/>
      <c r="M482" s="5">
        <v>1496</v>
      </c>
      <c r="N482" s="1" t="s">
        <v>466</v>
      </c>
      <c r="O482" s="1" t="s">
        <v>467</v>
      </c>
    </row>
    <row r="483" spans="1:15" ht="15" customHeight="1" x14ac:dyDescent="0.25">
      <c r="A483" s="16" t="s">
        <v>956</v>
      </c>
      <c r="B483" s="4" t="s">
        <v>2246</v>
      </c>
      <c r="C483" s="2" t="s">
        <v>2247</v>
      </c>
      <c r="D483" s="3" t="s">
        <v>276</v>
      </c>
      <c r="E483" s="5">
        <v>2015</v>
      </c>
      <c r="F483" s="4" t="s">
        <v>3</v>
      </c>
      <c r="G483" s="35">
        <v>25684</v>
      </c>
      <c r="H483" s="34">
        <v>20</v>
      </c>
      <c r="I483" s="31">
        <v>20547</v>
      </c>
      <c r="J483" s="25">
        <v>625</v>
      </c>
      <c r="K483" s="1" t="s">
        <v>267</v>
      </c>
      <c r="M483" s="5">
        <v>1296</v>
      </c>
      <c r="N483" s="1" t="s">
        <v>2248</v>
      </c>
      <c r="O483" s="1" t="s">
        <v>2249</v>
      </c>
    </row>
    <row r="484" spans="1:15" ht="15" customHeight="1" x14ac:dyDescent="0.25">
      <c r="A484" s="16" t="s">
        <v>956</v>
      </c>
      <c r="B484" s="4" t="s">
        <v>954</v>
      </c>
      <c r="C484" s="2" t="s">
        <v>955</v>
      </c>
      <c r="D484" s="3" t="s">
        <v>2317</v>
      </c>
      <c r="E484" s="5">
        <v>2009</v>
      </c>
      <c r="F484" s="4" t="s">
        <v>3</v>
      </c>
      <c r="G484" s="35">
        <v>38460</v>
      </c>
      <c r="H484" s="34">
        <v>25</v>
      </c>
      <c r="I484" s="31">
        <v>28845</v>
      </c>
      <c r="J484" s="25">
        <v>945</v>
      </c>
      <c r="K484" s="1" t="s">
        <v>267</v>
      </c>
      <c r="M484" s="5">
        <v>2376</v>
      </c>
      <c r="N484" s="1" t="s">
        <v>957</v>
      </c>
      <c r="O484" s="1" t="s">
        <v>958</v>
      </c>
    </row>
    <row r="485" spans="1:15" ht="15" customHeight="1" x14ac:dyDescent="0.25">
      <c r="A485" s="16" t="s">
        <v>1314</v>
      </c>
      <c r="B485" s="4" t="s">
        <v>1311</v>
      </c>
      <c r="C485" s="2" t="s">
        <v>1313</v>
      </c>
      <c r="D485" s="3" t="s">
        <v>1312</v>
      </c>
      <c r="E485" s="5">
        <v>2013</v>
      </c>
      <c r="F485" s="4" t="s">
        <v>3</v>
      </c>
      <c r="G485" s="35">
        <v>4979</v>
      </c>
      <c r="H485" s="34">
        <v>20</v>
      </c>
      <c r="I485" s="31">
        <v>3983</v>
      </c>
      <c r="J485" s="25">
        <v>120</v>
      </c>
      <c r="K485" s="1" t="s">
        <v>267</v>
      </c>
      <c r="M485" s="5">
        <v>464</v>
      </c>
      <c r="N485" s="1" t="s">
        <v>1315</v>
      </c>
      <c r="O485" s="1" t="s">
        <v>1316</v>
      </c>
    </row>
    <row r="486" spans="1:15" ht="15" customHeight="1" x14ac:dyDescent="0.25">
      <c r="A486" s="16" t="s">
        <v>951</v>
      </c>
      <c r="B486" s="4" t="s">
        <v>1210</v>
      </c>
      <c r="C486" s="2" t="s">
        <v>1212</v>
      </c>
      <c r="D486" s="3" t="s">
        <v>1211</v>
      </c>
      <c r="E486" s="5">
        <v>2013</v>
      </c>
      <c r="F486" s="4" t="s">
        <v>3</v>
      </c>
      <c r="G486" s="35">
        <v>3942</v>
      </c>
      <c r="H486" s="34">
        <v>20</v>
      </c>
      <c r="I486" s="31">
        <v>3154</v>
      </c>
      <c r="J486" s="25">
        <v>95</v>
      </c>
      <c r="K486" s="1" t="s">
        <v>267</v>
      </c>
      <c r="M486" s="5">
        <v>344</v>
      </c>
      <c r="N486" s="1" t="s">
        <v>1213</v>
      </c>
      <c r="O486" s="1" t="s">
        <v>1214</v>
      </c>
    </row>
    <row r="487" spans="1:15" ht="15" customHeight="1" x14ac:dyDescent="0.25">
      <c r="A487" s="16" t="s">
        <v>951</v>
      </c>
      <c r="B487" s="4" t="s">
        <v>949</v>
      </c>
      <c r="C487" s="2" t="s">
        <v>950</v>
      </c>
      <c r="D487" s="3" t="s">
        <v>34</v>
      </c>
      <c r="E487" s="5">
        <v>2010</v>
      </c>
      <c r="F487" s="4" t="s">
        <v>3</v>
      </c>
      <c r="G487" s="35">
        <v>1274</v>
      </c>
      <c r="H487" s="34">
        <v>25</v>
      </c>
      <c r="I487" s="31">
        <v>956</v>
      </c>
      <c r="J487" s="25">
        <v>29.99</v>
      </c>
      <c r="K487" s="1" t="s">
        <v>266</v>
      </c>
      <c r="M487" s="5">
        <v>256</v>
      </c>
      <c r="N487" s="1" t="s">
        <v>952</v>
      </c>
      <c r="O487" s="1" t="s">
        <v>953</v>
      </c>
    </row>
    <row r="488" spans="1:15" ht="15" customHeight="1" x14ac:dyDescent="0.25">
      <c r="A488" s="16" t="s">
        <v>951</v>
      </c>
      <c r="B488" s="4" t="s">
        <v>1322</v>
      </c>
      <c r="C488" s="2" t="s">
        <v>950</v>
      </c>
      <c r="D488" s="3" t="s">
        <v>34</v>
      </c>
      <c r="E488" s="5">
        <v>2010</v>
      </c>
      <c r="F488" s="4" t="s">
        <v>3</v>
      </c>
      <c r="G488" s="35">
        <v>3983</v>
      </c>
      <c r="H488" s="34">
        <v>25</v>
      </c>
      <c r="I488" s="31">
        <v>2987</v>
      </c>
      <c r="J488" s="25">
        <v>96</v>
      </c>
      <c r="K488" s="1" t="s">
        <v>267</v>
      </c>
      <c r="M488" s="5">
        <v>256</v>
      </c>
      <c r="N488" s="1" t="s">
        <v>952</v>
      </c>
      <c r="O488" s="1" t="s">
        <v>1323</v>
      </c>
    </row>
  </sheetData>
  <sortState ref="A2:U476">
    <sortCondition ref="A2:A476"/>
  </sortState>
  <conditionalFormatting sqref="B16">
    <cfRule type="duplicateValues" dxfId="28" priority="29"/>
  </conditionalFormatting>
  <conditionalFormatting sqref="B113">
    <cfRule type="duplicateValues" dxfId="27" priority="28"/>
  </conditionalFormatting>
  <conditionalFormatting sqref="B116:B117">
    <cfRule type="duplicateValues" dxfId="26" priority="27"/>
  </conditionalFormatting>
  <conditionalFormatting sqref="B154">
    <cfRule type="duplicateValues" dxfId="25" priority="26"/>
  </conditionalFormatting>
  <conditionalFormatting sqref="B157">
    <cfRule type="duplicateValues" dxfId="24" priority="25"/>
  </conditionalFormatting>
  <conditionalFormatting sqref="B160">
    <cfRule type="duplicateValues" dxfId="23" priority="24"/>
  </conditionalFormatting>
  <conditionalFormatting sqref="B163">
    <cfRule type="duplicateValues" dxfId="22" priority="23"/>
  </conditionalFormatting>
  <conditionalFormatting sqref="B196">
    <cfRule type="duplicateValues" dxfId="21" priority="22"/>
  </conditionalFormatting>
  <conditionalFormatting sqref="B196">
    <cfRule type="duplicateValues" dxfId="20" priority="21"/>
  </conditionalFormatting>
  <conditionalFormatting sqref="B290">
    <cfRule type="duplicateValues" dxfId="19" priority="20"/>
  </conditionalFormatting>
  <conditionalFormatting sqref="B290">
    <cfRule type="duplicateValues" dxfId="18" priority="19"/>
  </conditionalFormatting>
  <conditionalFormatting sqref="B293">
    <cfRule type="duplicateValues" dxfId="17" priority="18"/>
  </conditionalFormatting>
  <conditionalFormatting sqref="B293">
    <cfRule type="duplicateValues" dxfId="16" priority="17"/>
  </conditionalFormatting>
  <conditionalFormatting sqref="B309">
    <cfRule type="duplicateValues" dxfId="15" priority="16"/>
  </conditionalFormatting>
  <conditionalFormatting sqref="B309">
    <cfRule type="duplicateValues" dxfId="14" priority="15"/>
  </conditionalFormatting>
  <conditionalFormatting sqref="B318">
    <cfRule type="duplicateValues" dxfId="13" priority="14"/>
  </conditionalFormatting>
  <conditionalFormatting sqref="B318">
    <cfRule type="duplicateValues" dxfId="12" priority="13"/>
  </conditionalFormatting>
  <conditionalFormatting sqref="B328">
    <cfRule type="duplicateValues" dxfId="11" priority="12"/>
  </conditionalFormatting>
  <conditionalFormatting sqref="B328">
    <cfRule type="duplicateValues" dxfId="10" priority="11"/>
  </conditionalFormatting>
  <conditionalFormatting sqref="B342">
    <cfRule type="duplicateValues" dxfId="9" priority="10"/>
  </conditionalFormatting>
  <conditionalFormatting sqref="B342">
    <cfRule type="duplicateValues" dxfId="8" priority="9"/>
  </conditionalFormatting>
  <conditionalFormatting sqref="B347">
    <cfRule type="duplicateValues" dxfId="7" priority="8"/>
  </conditionalFormatting>
  <conditionalFormatting sqref="B347">
    <cfRule type="duplicateValues" dxfId="6" priority="7"/>
  </conditionalFormatting>
  <conditionalFormatting sqref="B393">
    <cfRule type="duplicateValues" dxfId="5" priority="6"/>
  </conditionalFormatting>
  <conditionalFormatting sqref="B393">
    <cfRule type="duplicateValues" dxfId="4" priority="5"/>
  </conditionalFormatting>
  <conditionalFormatting sqref="B475">
    <cfRule type="duplicateValues" dxfId="3" priority="3"/>
  </conditionalFormatting>
  <conditionalFormatting sqref="B475">
    <cfRule type="duplicateValues" dxfId="2" priority="4"/>
  </conditionalFormatting>
  <conditionalFormatting sqref="B482">
    <cfRule type="duplicateValues" dxfId="1" priority="1"/>
  </conditionalFormatting>
  <conditionalFormatting sqref="B482">
    <cfRule type="duplicateValues" dxfId="0" priority="2"/>
  </conditionalFormatting>
  <hyperlinks>
    <hyperlink ref="A11" r:id="rId1"/>
    <hyperlink ref="B2"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Sage_výprodej</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dc:creator>
  <cp:lastModifiedBy>Jana</cp:lastModifiedBy>
  <dcterms:created xsi:type="dcterms:W3CDTF">2014-02-12T12:43:20Z</dcterms:created>
  <dcterms:modified xsi:type="dcterms:W3CDTF">2016-02-19T14:53:12Z</dcterms:modified>
</cp:coreProperties>
</file>