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Janka\_Malé centrum\Aktivity\Akcie_2016\ČR\"/>
    </mc:Choice>
  </mc:AlternateContent>
  <bookViews>
    <workbookView xWindow="10170" yWindow="45" windowWidth="10035" windowHeight="9270"/>
  </bookViews>
  <sheets>
    <sheet name="Wiley-výprodej" sheetId="10" r:id="rId1"/>
  </sheets>
  <calcPr calcId="152511"/>
</workbook>
</file>

<file path=xl/sharedStrings.xml><?xml version="1.0" encoding="utf-8"?>
<sst xmlns="http://schemas.openxmlformats.org/spreadsheetml/2006/main" count="12953" uniqueCount="7483">
  <si>
    <t>Wiley</t>
  </si>
  <si>
    <t>World Scientific</t>
  </si>
  <si>
    <t>Modern Drug Synthesis</t>
  </si>
  <si>
    <t>Surgery</t>
  </si>
  <si>
    <t>Veterinary Emergency and Critical Care Procedures</t>
  </si>
  <si>
    <t>ISBN</t>
  </si>
  <si>
    <t>Autor</t>
  </si>
  <si>
    <t>Issy Pilowsky</t>
  </si>
  <si>
    <t>Abnormal Illness Behaviour</t>
  </si>
  <si>
    <t>Advances in Small Animal Total Joint Replacement</t>
  </si>
  <si>
    <t>Advances in the Canine Cranial Cruciate Ligament</t>
  </si>
  <si>
    <t>R. Vallance</t>
  </si>
  <si>
    <t>Animal Physiotherapy: Assessment, Treatment and Rehabilitation of Animals</t>
  </si>
  <si>
    <t>Applied Mixed Models in Medicine</t>
  </si>
  <si>
    <t>Peate  I.</t>
  </si>
  <si>
    <t>Becoming a Nurse in the 21st Century</t>
  </si>
  <si>
    <t>Bladder Pathology</t>
  </si>
  <si>
    <t>Bovine Surgery and Lameness</t>
  </si>
  <si>
    <t>BSAVA Guide to Procedures in Small Animal Practice</t>
  </si>
  <si>
    <t>Horwitz D.</t>
  </si>
  <si>
    <t>BSAVA Manual of Canine and Feline Behavioural Medicine</t>
  </si>
  <si>
    <t>BSAVA Textbook of Veterinary Nursing</t>
  </si>
  <si>
    <t>Cancer Chemotherapy for the Veterinary Health Team</t>
  </si>
  <si>
    <t>Chemistry of Love and Sex</t>
  </si>
  <si>
    <t>Wiley-VCH</t>
  </si>
  <si>
    <t>Clinical Canine and Feline Respiratory Medicine</t>
  </si>
  <si>
    <t>First M.B.</t>
  </si>
  <si>
    <t>Clinical Guide to the Diagnosis and Treatment of Mental Disorders</t>
  </si>
  <si>
    <t>Community and Public Health Nursing</t>
  </si>
  <si>
    <t>Comprehensive Atlas of High Resolution Endoscopy and Narrowband Imaging</t>
  </si>
  <si>
    <t>Computational Drug Design: A Guide for Computational and Medicinal Chemists</t>
  </si>
  <si>
    <t>Cosmetic Laser Surgery</t>
  </si>
  <si>
    <t>Difficult Diabetes</t>
  </si>
  <si>
    <t>Diseases of Swine</t>
  </si>
  <si>
    <t>Drug Safety Evaluation</t>
  </si>
  <si>
    <t>Catherine B. Niewoehner</t>
  </si>
  <si>
    <t>Essentials of Nuclear Medicine Physics</t>
  </si>
  <si>
    <t>Kay J.</t>
  </si>
  <si>
    <t>Essentials of Psychiatry</t>
  </si>
  <si>
    <t>Feline Cardiology</t>
  </si>
  <si>
    <t>Handbook of Equine Parasite Control</t>
  </si>
  <si>
    <t>Health Economics and Financing</t>
  </si>
  <si>
    <t>Health Monitoring of Structural Materials and Components: Methods with Applications</t>
  </si>
  <si>
    <t>Hematologic Pathophysiology</t>
  </si>
  <si>
    <t>High Blood Pressure for Dummies</t>
  </si>
  <si>
    <t>Jonathan Gleadle</t>
  </si>
  <si>
    <t>Infections in Pregnancy</t>
  </si>
  <si>
    <t>International Council of Nurses: Advanced Nursing Practice</t>
  </si>
  <si>
    <t>International Council of Nurses: Nursing Leadership</t>
  </si>
  <si>
    <t>Lecture Notes: Clinical Anaesthesia</t>
  </si>
  <si>
    <t>Tim Storr</t>
  </si>
  <si>
    <t>Ligand Design in Medicinal Inorganic Chemistry</t>
  </si>
  <si>
    <t>Live/Real Time 3D Echocardiography</t>
  </si>
  <si>
    <t>Medical Robotics</t>
  </si>
  <si>
    <t>Medicinal Chemistry of Bioactive Natural Products</t>
  </si>
  <si>
    <t>Vikas Bhushan</t>
  </si>
  <si>
    <t>Microbiology</t>
  </si>
  <si>
    <t>Jie Jack Li</t>
  </si>
  <si>
    <t>Molecular Biological and Immunological Techniques and Applications for Food Chemists</t>
  </si>
  <si>
    <t>New Mechanisms in Glucose Control</t>
  </si>
  <si>
    <t>Obstetric Ultrasound: Artistry in Practice</t>
  </si>
  <si>
    <t>Joel L. Zatz</t>
  </si>
  <si>
    <t>Physiology at a Glance</t>
  </si>
  <si>
    <t>Gerard J. Tortora</t>
  </si>
  <si>
    <t>Principles of Human Anatomy</t>
  </si>
  <si>
    <t>Protocols for Predictable Aesthetic Dental Restorations</t>
  </si>
  <si>
    <t>Psychology</t>
  </si>
  <si>
    <t>Quality by Design for Biopharmaceuticals: Principles and Case Studies</t>
  </si>
  <si>
    <t>Quality Systems and Controls for Pharmaceuticals</t>
  </si>
  <si>
    <t>Rivals!: The Ten Greatest American Sports Rivalries of the 20th Century</t>
  </si>
  <si>
    <t>Shelter Medicine for Veterinarians and Staff</t>
  </si>
  <si>
    <t>Short Protocols in Neuroscience: Systems and Behavioral Methods</t>
  </si>
  <si>
    <t>Short Protocols in Pharmacology and Drug Discovery</t>
  </si>
  <si>
    <t>Small Animal Anesthesia and Analgesia</t>
  </si>
  <si>
    <t>Stem Cell Biology and Gene Therapy</t>
  </si>
  <si>
    <t>Robert Fawcus</t>
  </si>
  <si>
    <t>Surgery at a Glance</t>
  </si>
  <si>
    <t>Systems Biology in Drug Discovery and Development</t>
  </si>
  <si>
    <t>Temporomandibular Joint and Mastication Muscular Disorders</t>
  </si>
  <si>
    <t>Textbook and Color Atlas of Traumatic Injuries to the Teeth</t>
  </si>
  <si>
    <t>The Biochemistry of Drug Metabolism: Volume 1: Principles, Redox Reactions, Hydrolyses</t>
  </si>
  <si>
    <t>Carol Dealey</t>
  </si>
  <si>
    <t>Gisli H. Gudjonsson</t>
  </si>
  <si>
    <t>The Psychology of Interrogations, Confessions and Testimony</t>
  </si>
  <si>
    <t>Understanding Laboratory Investigations for Nurses and Health Professionals</t>
  </si>
  <si>
    <t>Veterinary Infection Prevention and Control</t>
  </si>
  <si>
    <t>Veterinary Microbiology and Microbial Disease</t>
  </si>
  <si>
    <t>Wiebren de Jong,J. Ruud van Ommen</t>
  </si>
  <si>
    <t>Biomass as a Sustainable Energy Source for the Future: Fundamentals of Conversion Processes</t>
  </si>
  <si>
    <t>Paul van der Heide</t>
  </si>
  <si>
    <t>Secondary Ion Mass Spectrometry: An Introduction to Principles and Practices</t>
  </si>
  <si>
    <t>Kantesh Balani,Vivek Verma,Arvind Agarwal,Roger Narayan</t>
  </si>
  <si>
    <t>Biosurfaces: A Materials Science and Engineering Perspective</t>
  </si>
  <si>
    <t>Narottam P. Bansal,Jacques Lamon</t>
  </si>
  <si>
    <t>Ceramic Matrix Composites: Materials, Modeling and Technology</t>
  </si>
  <si>
    <t>Immanuel Ness</t>
  </si>
  <si>
    <t>The Global Prehistory of Human Migration</t>
  </si>
  <si>
    <t>Benjamin Bonetti</t>
  </si>
  <si>
    <t>How To Stress Less: Simple ways to stop worrying and take control of your future</t>
  </si>
  <si>
    <t>Richard H. W. Bradshaw,Martin T. Sykes</t>
  </si>
  <si>
    <t>Ecosystem Dynamics: From the Past to the Future</t>
  </si>
  <si>
    <t>Meta S. Brown</t>
  </si>
  <si>
    <t>Data Mining For Dummies</t>
  </si>
  <si>
    <t>Gabriele Centi,Siglinda Perathoner</t>
  </si>
  <si>
    <t>Green Carbon Dioxide: Advances in CO2 Utilization</t>
  </si>
  <si>
    <t>Erik R. Christensen,An Li</t>
  </si>
  <si>
    <t>Physical and Chemical Processes in the Aquatic Environment</t>
  </si>
  <si>
    <t>James H. Clark,Fabien Deswarte</t>
  </si>
  <si>
    <t>Introduction to Chemicals from Biomass</t>
  </si>
  <si>
    <t>Martin Cohen</t>
  </si>
  <si>
    <t>Critical Thinking Skills For Dummies</t>
  </si>
  <si>
    <t>Tim Cresswell</t>
  </si>
  <si>
    <t>Place: An Introduction</t>
  </si>
  <si>
    <t xml:space="preserve"> EMC Education Services</t>
  </si>
  <si>
    <t>Data Science and Big Data Analytics: Discovering, Analyzing, Visualizing and Presenting Data</t>
  </si>
  <si>
    <t>Chemistry Education: Best Practices, Opportunities and Trends</t>
  </si>
  <si>
    <t>Arun K. Ghosh,Sandra Gemma</t>
  </si>
  <si>
    <t>Structure–based Design of Drugs and Other Bioactive Molecules: Tools and Strategies</t>
  </si>
  <si>
    <t>Larry A. Glasgow</t>
  </si>
  <si>
    <t>Applied Mathematics for Science and Engineering</t>
  </si>
  <si>
    <t>Joseph P. Greene</t>
  </si>
  <si>
    <t>Sustainable Plastics: Environmental Assessments of Biobased, Biodegradable, and Recycled Plastics</t>
  </si>
  <si>
    <t>Zhongwei Gu</t>
  </si>
  <si>
    <t>Bioinspired and Biomimetic Polymer Systems for Drug and Gene Delivery</t>
  </si>
  <si>
    <t>Annarosa Gugliuzza</t>
  </si>
  <si>
    <t>Smart Membranes and Sensors: Synthesis, Characterization, and Applications</t>
  </si>
  <si>
    <t>Charles C. Hong,Ada S. Ao,Jijun Hao</t>
  </si>
  <si>
    <t>Chemical Biology in Regenerative Medicine: Bridging Stem Cells and Future Therapies</t>
  </si>
  <si>
    <t>Duncan J. Irschick,Mark Briffa,Jeffrey Podos</t>
  </si>
  <si>
    <t>Animal Signaling and Function: An Integrative Approach</t>
  </si>
  <si>
    <t>Biochemical Engineering: A Textbook for Engineers, Chemists and Biologists</t>
  </si>
  <si>
    <t>Andreas Keller,Eckart Meese</t>
  </si>
  <si>
    <t>Nucleic Acids as Molecular Diagnostics</t>
  </si>
  <si>
    <t>Jane Kilby,Larry Ray</t>
  </si>
  <si>
    <t>Violence and Society: Toward a New Sociology</t>
  </si>
  <si>
    <t>Horst Kisch</t>
  </si>
  <si>
    <t>Semiconductor Photocatalysis: Principles and Applications</t>
  </si>
  <si>
    <t>Myer Kutz</t>
  </si>
  <si>
    <t>The Chemistry of Molecular Imaging</t>
  </si>
  <si>
    <t>Jack T. Marchewka</t>
  </si>
  <si>
    <t>Manuel Monleon Pradas,Maria J. Vicent</t>
  </si>
  <si>
    <t>Fundamental Concepts in Heterogeneous Catalysis</t>
  </si>
  <si>
    <t>Paul I. Palmer</t>
  </si>
  <si>
    <t>Essential Maths for Geoscientists: An Introduction</t>
  </si>
  <si>
    <t>Vishwas G. Pangarkar</t>
  </si>
  <si>
    <t>Design of Multiphase Reactors</t>
  </si>
  <si>
    <t>Handbook of Public Administration</t>
  </si>
  <si>
    <t>O. Adrian Pfiffner</t>
  </si>
  <si>
    <t>Geology of the Alps</t>
  </si>
  <si>
    <t>S. David Promislow</t>
  </si>
  <si>
    <t>Fundamentals of Actuarial Mathematics</t>
  </si>
  <si>
    <t>Marie Rama,Bryan Miller</t>
  </si>
  <si>
    <t>Cooking Basics For Dummies</t>
  </si>
  <si>
    <t>Principles of Toxicology: Environmental and Industrial Applications</t>
  </si>
  <si>
    <t>Steve Sammartino</t>
  </si>
  <si>
    <t>Rainer R. Schoch</t>
  </si>
  <si>
    <t>Amphibian Evolution: The Life of Early Land Vertebrates</t>
  </si>
  <si>
    <t>Craig Allen Smith</t>
  </si>
  <si>
    <t>Presidential Campaign Communication</t>
  </si>
  <si>
    <t>Lindsey B.C. Snyder,Rebecca A. Johnson</t>
  </si>
  <si>
    <t>Kiril Stanilov,Ludĕk S&amp;yacute;kora</t>
  </si>
  <si>
    <t>Confronting Suburbanization: Urban Decentralization in Postsocialist Central and Eastern Europe</t>
  </si>
  <si>
    <t>Linda Suskie</t>
  </si>
  <si>
    <t>Five Dimensions of Quality: A Common Sense Guide to Accreditation and Accountability</t>
  </si>
  <si>
    <t>Mikkel Svane,Carlye Adler</t>
  </si>
  <si>
    <t>Startupland: How Three Guys Risked Everything to Turn an Idea into a Global Business</t>
  </si>
  <si>
    <t>Franklin (Feng) Tao,William F. Schneider,Prashant V. Kamat</t>
  </si>
  <si>
    <t>Heterogeneous Catalysis at Nanoscale for Energy Applications</t>
  </si>
  <si>
    <t>John Meurig Thomas,W. John Thomas</t>
  </si>
  <si>
    <t>Principles and Practice of Heterogeneous Catalysis</t>
  </si>
  <si>
    <t>Kelsey Timmerman</t>
  </si>
  <si>
    <t>Where Am I Eating?: An Adventure Through the Global Food Economy with Discussion Questions and a Guide to Going "Glocal"</t>
  </si>
  <si>
    <t xml:space="preserve"> Waters Corporation</t>
  </si>
  <si>
    <t>The Quest for Ultra Performance in Liquid Chromatography: Origins of UPLC Technology</t>
  </si>
  <si>
    <t>Ryohei Yamaguchi,Ken–ichi Fujita</t>
  </si>
  <si>
    <t>Ligand Platforms in Homogenous Catalytic Reactions with Metals: Practice and Applications for Green Organic Transformations</t>
  </si>
  <si>
    <t>Abdul Rashid bin M. Yusoff</t>
  </si>
  <si>
    <t>Graphene Optoelectronics: Synthesis, Characterization, Properties, and Applications</t>
  </si>
  <si>
    <t>Jian Zhou</t>
  </si>
  <si>
    <t>Multicatalyst System in Asymmetric Catalysis</t>
  </si>
  <si>
    <t>The Concise Encyclopedia of Communication</t>
  </si>
  <si>
    <t>Data Center Handbook</t>
  </si>
  <si>
    <t>The Wiley Handbook of Psychology, Technology and Society</t>
  </si>
  <si>
    <t>The International Encyclopedia of Language and Social Interaction, 3 Volume Set</t>
  </si>
  <si>
    <t>Advanced Catalytic Materials</t>
  </si>
  <si>
    <t>The Handbook of Law and Society</t>
  </si>
  <si>
    <t>Steven Holzner</t>
  </si>
  <si>
    <t>Steve Holzner</t>
  </si>
  <si>
    <t>Rok</t>
  </si>
  <si>
    <t>Marcel Danesi</t>
  </si>
  <si>
    <t>Architectural Graphic Standards</t>
  </si>
  <si>
    <t>Francis D. K. Ching</t>
  </si>
  <si>
    <t>Architecture</t>
  </si>
  <si>
    <t>Formulation Engineering of Foods</t>
  </si>
  <si>
    <t>Functional Foods, Nutraceuticals and Degenerative Disease Prevention</t>
  </si>
  <si>
    <t>Historic Preservation and the Livable City</t>
  </si>
  <si>
    <t>Hydrocolloids in Food Processing</t>
  </si>
  <si>
    <t>Management of Food Allergens</t>
  </si>
  <si>
    <t>Mastering Microsoft FrontPage 2002</t>
  </si>
  <si>
    <t>Sybex</t>
  </si>
  <si>
    <t>Modern Schools: A Century of Design for Education</t>
  </si>
  <si>
    <t>Thomas Hootman</t>
  </si>
  <si>
    <t>Sustainable Commercial Interiors</t>
  </si>
  <si>
    <t>Clifford A. Wright</t>
  </si>
  <si>
    <t>The Best Soups in the World</t>
  </si>
  <si>
    <t>Cox J.</t>
  </si>
  <si>
    <t>The Big Summer Cookbook: 300 Fresh, Flavorful Recipes for those Lazy, Hazy Days</t>
  </si>
  <si>
    <t>Richard Mansfield</t>
  </si>
  <si>
    <t>The Complete PC Upgrade &amp; Maintenance Lab Manual</t>
  </si>
  <si>
    <t>10 Moral Paradoxes</t>
  </si>
  <si>
    <t>Haasarud K.</t>
  </si>
  <si>
    <t>101 Blender Drinks</t>
  </si>
  <si>
    <t>Vijay Kumar</t>
  </si>
  <si>
    <t>A Companion to Aesthetics</t>
  </si>
  <si>
    <t>Paul Lauter</t>
  </si>
  <si>
    <t>A Companion to American Literature and Culture</t>
  </si>
  <si>
    <t>James C. Bradford</t>
  </si>
  <si>
    <t>Andrew Erskine</t>
  </si>
  <si>
    <t>A Companion to Ancient History</t>
  </si>
  <si>
    <t>A Companion to Bioethics</t>
  </si>
  <si>
    <t>A Companion to Contemporary Political Philosophy</t>
  </si>
  <si>
    <t>Peter H. Wilson</t>
  </si>
  <si>
    <t>A Companion to Epistemology</t>
  </si>
  <si>
    <t>Klaus Larres</t>
  </si>
  <si>
    <t>A Companion to Europe Since 1945</t>
  </si>
  <si>
    <t>Julia M. Wright</t>
  </si>
  <si>
    <t>A Companion to Irish Literature, 2 Volume Set</t>
  </si>
  <si>
    <t>A Companion to Latin American Philosophy</t>
  </si>
  <si>
    <t>A Companion to Metaphysics</t>
  </si>
  <si>
    <t>Peter E. Knox</t>
  </si>
  <si>
    <t>A Companion to Ovid</t>
  </si>
  <si>
    <t>Dennis Patterson</t>
  </si>
  <si>
    <t>A Companion to Philosophy of Law and Legal Theory</t>
  </si>
  <si>
    <t>A Companion to Philosophy of Religion</t>
  </si>
  <si>
    <t>Steven D. Hales</t>
  </si>
  <si>
    <t>A Companion to Relativism</t>
  </si>
  <si>
    <t>Abbott Gleason</t>
  </si>
  <si>
    <t>A Companion to Russian History</t>
  </si>
  <si>
    <t>S. E. Gontarski</t>
  </si>
  <si>
    <t>A Companion to Samuel Beckett</t>
  </si>
  <si>
    <t>A Companion to the British and Irish Short Story</t>
  </si>
  <si>
    <t>A Companion to the Philosophy of Biology</t>
  </si>
  <si>
    <t>A Companion to the Philosophy of Literature</t>
  </si>
  <si>
    <t>Kent Cartwright</t>
  </si>
  <si>
    <t>A Companion to Tudor Literature</t>
  </si>
  <si>
    <t>David Seed</t>
  </si>
  <si>
    <t>A Companion to World War II, 2 Volume Set</t>
  </si>
  <si>
    <t>John Carlos Rowe</t>
  </si>
  <si>
    <t>A Concise Companion to American Studies</t>
  </si>
  <si>
    <t>Jon Klancher</t>
  </si>
  <si>
    <t>A Concise Companion to the Romantic Age</t>
  </si>
  <si>
    <t>Kolen J.</t>
  </si>
  <si>
    <t>A Field Guide to Dynamical Recurrent Networks</t>
  </si>
  <si>
    <t>A Guide to Safe Material and Chemical Handling</t>
  </si>
  <si>
    <t>Matthew Leitch</t>
  </si>
  <si>
    <t>Haried, A.A.</t>
  </si>
  <si>
    <t>Ashutosh Tiwari</t>
  </si>
  <si>
    <t>Advanced Biomaterials and Biodevices</t>
  </si>
  <si>
    <t>Ahmed Elmarakbi</t>
  </si>
  <si>
    <t>Advanced Energy Materials</t>
  </si>
  <si>
    <t>Advanced Healthcare Materials</t>
  </si>
  <si>
    <t>Advanced Methods of Biomedical Signal Processing</t>
  </si>
  <si>
    <t>Advanced Qualitative Research for Nursing</t>
  </si>
  <si>
    <t>Thomas E. Jenkins</t>
  </si>
  <si>
    <t>James H. Vincent</t>
  </si>
  <si>
    <t>Aerosol Sampling</t>
  </si>
  <si>
    <t>Ian Colbeck</t>
  </si>
  <si>
    <t>Mason Gaffney</t>
  </si>
  <si>
    <t>Stanley I. Sandler</t>
  </si>
  <si>
    <t>An Introduction to Applied Statistical Thermodynamics</t>
  </si>
  <si>
    <t>An Introduction to Chemical Kinetics</t>
  </si>
  <si>
    <t>An Introduction to Evolutionary Ethics</t>
  </si>
  <si>
    <t>An Introduction to Fire Dynamics</t>
  </si>
  <si>
    <t>Jaime Niño</t>
  </si>
  <si>
    <t>An Introduction to Programming and Object-oriented Design Using Java</t>
  </si>
  <si>
    <t>Analysis of Drug Impurities</t>
  </si>
  <si>
    <t>Analyzing the Large Number of Variables in Biomedical and Satellite Imagery</t>
  </si>
  <si>
    <t>Ajay Kumar Mishra</t>
  </si>
  <si>
    <t>Application of Nanotechnology in Water Research</t>
  </si>
  <si>
    <t>Vangelis Th. Paschos</t>
  </si>
  <si>
    <t>Applied Bayesian Modelling</t>
  </si>
  <si>
    <t>Applied Econometrics Using the SAS System</t>
  </si>
  <si>
    <t>Astrophysics: Decoding the Cosmos</t>
  </si>
  <si>
    <t>Atomic Charges, Bond Properties, and Molecular Energies</t>
  </si>
  <si>
    <t>Jeffrey W. Vincoli</t>
  </si>
  <si>
    <t>Basic Guide to System Safety</t>
  </si>
  <si>
    <t>Basic Process Measurements</t>
  </si>
  <si>
    <t>Brian M. Tissue</t>
  </si>
  <si>
    <t>Basics of Analytical Chemistry and Chemical Equilibria</t>
  </si>
  <si>
    <t>Bayesian Networks and Probabilistic Inference in Forensic Science</t>
  </si>
  <si>
    <t>Beginning Partial Differential Equations</t>
  </si>
  <si>
    <t>Better Homes and Gardens New Cook Book</t>
  </si>
  <si>
    <t>Between Global Violence and the Ethics of Peace</t>
  </si>
  <si>
    <t>BIM for Facility Managers</t>
  </si>
  <si>
    <t>Bioactive Proteins and Peptides as Functional Foods and Nutraceuticals</t>
  </si>
  <si>
    <t>John R. Dean</t>
  </si>
  <si>
    <t>Bioavailability, Bioaccessibility and Mobility of Environmental Contaminants</t>
  </si>
  <si>
    <t>Biofouling</t>
  </si>
  <si>
    <t>Biofuels Production</t>
  </si>
  <si>
    <t>Francisco Azuaje</t>
  </si>
  <si>
    <t>Bioinstrumentation</t>
  </si>
  <si>
    <t>Biological Sludge Minimization and Biomaterials/Bioenergy Recovery Technologies</t>
  </si>
  <si>
    <t>Biomedical Materials and Diagnostic Devices</t>
  </si>
  <si>
    <t>Biomolecular Networks: Methods and Applications in Systems Biology</t>
  </si>
  <si>
    <t>Bioprocessing of Renewable Resources to Commodity Bioproducts</t>
  </si>
  <si>
    <t>Biotechnology and Genetics in Fisheries and Aquaculture</t>
  </si>
  <si>
    <t>Blackwell Handbook of Language Development</t>
  </si>
  <si>
    <t>Fischer Black</t>
  </si>
  <si>
    <t>Business Cycles and Equilibrium</t>
  </si>
  <si>
    <t>Michael Boylan</t>
  </si>
  <si>
    <t>Business Ethics</t>
  </si>
  <si>
    <t>Cancer Care for Adolescents and Young Adults</t>
  </si>
  <si>
    <t>Career Planning for Research Bioscientists</t>
  </si>
  <si>
    <t>Catalytic Cascade Reactions</t>
  </si>
  <si>
    <t>Central Issues of Philosophy</t>
  </si>
  <si>
    <t>Chain of Blame: How Wall Street Caused the Mortgage and Credit Crisis</t>
  </si>
  <si>
    <t>Characterization of Impurities and Degradants Using Mass Spectrometry</t>
  </si>
  <si>
    <t>Charge Transport in Disordered Solids with Applications in Electronics</t>
  </si>
  <si>
    <t>Chemical Beam Epitaxy and Related Techniques</t>
  </si>
  <si>
    <t>Rene Lalauze</t>
  </si>
  <si>
    <t>Chemical Sensors and Biosensors</t>
  </si>
  <si>
    <t>Chemical Synthetic Biology</t>
  </si>
  <si>
    <t>Bartosz A. Grzybowski</t>
  </si>
  <si>
    <t>Chemistry: An Introduction for Medical and Health Sciences</t>
  </si>
  <si>
    <t>Richard Brereton</t>
  </si>
  <si>
    <t>Chemometrics for Pattern Recognition</t>
  </si>
  <si>
    <t>M. Hooper</t>
  </si>
  <si>
    <t>Chemotherapy of tropical diseases</t>
  </si>
  <si>
    <t>Christian Ethics Course Set</t>
  </si>
  <si>
    <t>Civil Avionics Systems</t>
  </si>
  <si>
    <t>Commodity Chains and World Cities</t>
  </si>
  <si>
    <t>Communication Patterns of Engineers</t>
  </si>
  <si>
    <t>Computational Approaches in Cheminformatics and Bioinformatics</t>
  </si>
  <si>
    <t>Computational Inorganic and Bioinorganic Chemistry</t>
  </si>
  <si>
    <t>Computational Intelligence and Pattern Analysis in Biology Informatics</t>
  </si>
  <si>
    <t>Cay S. Horstmann</t>
  </si>
  <si>
    <t>Computing concepts with Java 2 essentials</t>
  </si>
  <si>
    <t>Donald W. Rogers</t>
  </si>
  <si>
    <t>Concise Physical Chemistry</t>
  </si>
  <si>
    <t>Conquering Innovation Fatigue: Overcoming the Barriers to Personal and Corporate Success</t>
  </si>
  <si>
    <t>Conservation of Tropical Birds</t>
  </si>
  <si>
    <t>Construction Innovation and Process Improvement</t>
  </si>
  <si>
    <t>Contagion: The Financial Epidemic That is Sweeping the Global Economy... and How to Protect Yourself from It</t>
  </si>
  <si>
    <t>Contemporary Debates in Applied Ethics</t>
  </si>
  <si>
    <t>Contemporary Industrial Organization: A Quantitative Approach</t>
  </si>
  <si>
    <t>Continuous Monitoring for Hazardous Material Releases</t>
  </si>
  <si>
    <t>Cecil L. Smith</t>
  </si>
  <si>
    <t>Control of Batch Processes</t>
  </si>
  <si>
    <t>Cooperative Networking</t>
  </si>
  <si>
    <t>James Lull</t>
  </si>
  <si>
    <t>Data Analysis</t>
  </si>
  <si>
    <t>Data Management of Protein Interaction Networks</t>
  </si>
  <si>
    <t>Data Mining for Genomics and Proteomics: Analysis of Gene and Protein Expression Data</t>
  </si>
  <si>
    <t>Michael T. Goodrich</t>
  </si>
  <si>
    <t>Data Structures and Algorithms in Java</t>
  </si>
  <si>
    <t>Decision Theory: Principles and Approaches</t>
  </si>
  <si>
    <t>Mike Malina</t>
  </si>
  <si>
    <t>Jane Kucera</t>
  </si>
  <si>
    <t>Desertification, Land Degradation and Sustainability</t>
  </si>
  <si>
    <t>Montgomery D.</t>
  </si>
  <si>
    <t>Simiu E.</t>
  </si>
  <si>
    <t>Design of Buildings and Bridges For Wind</t>
  </si>
  <si>
    <t>Designing and Implementing Global Selection Systems</t>
  </si>
  <si>
    <t>Designing Commercial Interiors</t>
  </si>
  <si>
    <t>Device Modeling for Analog and RF CMOS Circuit Design</t>
  </si>
  <si>
    <t>Dictionary of DNA and Genome Technology</t>
  </si>
  <si>
    <t>Dielectric Materials for Electrical Engineering</t>
  </si>
  <si>
    <t>James R. Brannan</t>
  </si>
  <si>
    <t>Differential Equations with Boundary Value Problems</t>
  </si>
  <si>
    <t>Vahid F.</t>
  </si>
  <si>
    <t>Digital Design</t>
  </si>
  <si>
    <t>Digital Multimedia</t>
  </si>
  <si>
    <t>Michael C. Flickinger</t>
  </si>
  <si>
    <t>Drying in the Process Industry</t>
  </si>
  <si>
    <t>Nicholas P. Cheremisinoff</t>
  </si>
  <si>
    <t>Ecological Engineering Design: Restoring and Conserving Ecosystem Services</t>
  </si>
  <si>
    <t>Elections and Exit Polling</t>
  </si>
  <si>
    <t>Electrothermal Atomization for Analytical Atomic Spectrometry</t>
  </si>
  <si>
    <t>Elementary Differential Equations</t>
  </si>
  <si>
    <t>Richard M. Felder</t>
  </si>
  <si>
    <t>Elements of Computational Systems Biology</t>
  </si>
  <si>
    <t>Elements of Information Theory</t>
  </si>
  <si>
    <t>James R. Thompson</t>
  </si>
  <si>
    <t>Enabling Technologies for Mobile Services: The MobiLife Book</t>
  </si>
  <si>
    <t>Encyclopaedia of Brewing</t>
  </si>
  <si>
    <t>Encyclopedia of Bioterrorism Defense</t>
  </si>
  <si>
    <t>Encyclopedia of Quantitative Finance, 4 Volume Set</t>
  </si>
  <si>
    <t>Energy Materials</t>
  </si>
  <si>
    <t>Energy Stabilization of Electrostatic Accelerators</t>
  </si>
  <si>
    <t>Engineering Design Graphics: Sketching, Modeling, and Visualization</t>
  </si>
  <si>
    <t>J. L. Meriam</t>
  </si>
  <si>
    <t>Engineering Mechanics</t>
  </si>
  <si>
    <t>Engineering Risk Assessment with Subset Simulation</t>
  </si>
  <si>
    <t>Enterprise Transformation: Understanding and Enabling Fundamental Change</t>
  </si>
  <si>
    <t>Peter Ryan</t>
  </si>
  <si>
    <t>Environmental and Low Temperature Geochemistry</t>
  </si>
  <si>
    <t>Environmental Chemistry of Aerosols</t>
  </si>
  <si>
    <t>Hutson  D.H.</t>
  </si>
  <si>
    <t>Environmental Fate of Pesticides</t>
  </si>
  <si>
    <t>Environmental Geology</t>
  </si>
  <si>
    <t>Environmental Surfaces and Interfaces from the Nanoscale to the Global Scale</t>
  </si>
  <si>
    <t>Environmentally Conscious Manufacturing</t>
  </si>
  <si>
    <t>Environmentally Conscious Materials Handling</t>
  </si>
  <si>
    <t>Environmentally Conscious Transportation</t>
  </si>
  <si>
    <t>Epic: John McEnroe, Björn Borg, and the Greatest Tennis Season Ever</t>
  </si>
  <si>
    <t>Essential Forensic Biology</t>
  </si>
  <si>
    <t>Essential Guide to Operations Management: Concepts and Case Notes</t>
  </si>
  <si>
    <t>Essentials of Banking</t>
  </si>
  <si>
    <t>Douglas K. Smith</t>
  </si>
  <si>
    <t>Essentials of Risk Management in Finance</t>
  </si>
  <si>
    <t>John Hawthorne</t>
  </si>
  <si>
    <t>Herman T. Tavani</t>
  </si>
  <si>
    <t>Ethics and Technology: Controversies, Questions, and Strategies for Ethical Computing, 3rd ed.</t>
  </si>
  <si>
    <t>Ethics in Science and Engineering</t>
  </si>
  <si>
    <t>Ethics in Speech and Language Therapy</t>
  </si>
  <si>
    <t>Everywhere: Comprehensive Digital Business Strategy for the Social Media Era</t>
  </si>
  <si>
    <t>Evolutionary Psychology: A Critical Introduction</t>
  </si>
  <si>
    <t>Michael D. Coleman</t>
  </si>
  <si>
    <t>Explaining Psychological Statistics</t>
  </si>
  <si>
    <t>Exploring Management</t>
  </si>
  <si>
    <t>Exploring Management: In Modules</t>
  </si>
  <si>
    <t>Alfred Richard Burkin</t>
  </si>
  <si>
    <t>Extreme Value Hedging: How Activist Hedge Fund Managers Are Taking on the World</t>
  </si>
  <si>
    <t>Dwight G. Weldon</t>
  </si>
  <si>
    <t>Failure Analysis of Paints and Coatings</t>
  </si>
  <si>
    <t>Fair Value Accounting Fraud: New Global Risks and Detection Techniques</t>
  </si>
  <si>
    <t>Femtocells: Technologies and Deployment</t>
  </si>
  <si>
    <t>Govind P. Agrawal</t>
  </si>
  <si>
    <t>Fiduciary Management: Blueprint for Pension Fund Excellence</t>
  </si>
  <si>
    <t>Financial Accounting: Tools for Business Decision Making</t>
  </si>
  <si>
    <t>Pollak P.</t>
  </si>
  <si>
    <t>Fine Chemicals</t>
  </si>
  <si>
    <t>Peter Pollak</t>
  </si>
  <si>
    <t>Finite Element Method in Manufacturing Processes</t>
  </si>
  <si>
    <t>Finite Element Methods for Flow Problems</t>
  </si>
  <si>
    <t>Finite Element Simulation of Heat Transfer</t>
  </si>
  <si>
    <t>Fixed Income Markets: Instruments, Applications, Mathematics</t>
  </si>
  <si>
    <t>Forced Migration and Global Politics</t>
  </si>
  <si>
    <t>Shapiro, AC</t>
  </si>
  <si>
    <t>Foundations of Multinational Financial Management</t>
  </si>
  <si>
    <t>Fourier Transform Methods in Finance</t>
  </si>
  <si>
    <t>John R. Puskar</t>
  </si>
  <si>
    <t>Functional Oxides</t>
  </si>
  <si>
    <t>Fundamentals of Applied Econometrics</t>
  </si>
  <si>
    <t>Fundamentals of Grain and Interphase Boundary Diffusion</t>
  </si>
  <si>
    <t>Fundamentals of Microelectronics</t>
  </si>
  <si>
    <t>Future Trends in Microelectronics: Up the Nano Creek</t>
  </si>
  <si>
    <t>Fuzzy Control and Identification</t>
  </si>
  <si>
    <t>Zeev B. Alfassi</t>
  </si>
  <si>
    <t>General Aspects of the Chemistry of Radicals</t>
  </si>
  <si>
    <t>Alberto Pistocchi</t>
  </si>
  <si>
    <t>Global Democracy and Exclusion</t>
  </si>
  <si>
    <t>Global Visual Cultures: An Anthology</t>
  </si>
  <si>
    <t>Glow Discharge Plasmas in Analytical Spectroscopy</t>
  </si>
  <si>
    <t>Grain Boundaries: Their Microstructure and Chemistry</t>
  </si>
  <si>
    <t>Tore Brinck</t>
  </si>
  <si>
    <t>Green Energetic Materials</t>
  </si>
  <si>
    <t>Guidelines for Process Safety in Bioprocess Manufacturing Facilities</t>
  </si>
  <si>
    <t>Guidelines for Process Safety Metrics</t>
  </si>
  <si>
    <t>Ananda S. Amarasekara</t>
  </si>
  <si>
    <t>Handbook of Cellulosic Ethanol</t>
  </si>
  <si>
    <t>Handbook of Computational Econometrics</t>
  </si>
  <si>
    <t>Handbook of Enology: The Chemistry of Wine Stabilization and Treatments</t>
  </si>
  <si>
    <t>Handbook of Forensic Medicine</t>
  </si>
  <si>
    <t>Salvendy G.</t>
  </si>
  <si>
    <t>Handbook of Laboratory Animal Management and Welfare</t>
  </si>
  <si>
    <t>Handbook of Nanotoxicology, Nanomedicine and Stem Cell Use in Toxicology</t>
  </si>
  <si>
    <t>Handbook of Neural Engineering</t>
  </si>
  <si>
    <t>Handbook of Statistical Data Editing and Imputation</t>
  </si>
  <si>
    <t>Handbook on Array Processing and Sensor Networks</t>
  </si>
  <si>
    <t>Edward P. Sarafino</t>
  </si>
  <si>
    <t>Health Psychology: Biopsychosocial Interactions</t>
  </si>
  <si>
    <t>Heat Transfer in Materials Forming Processes</t>
  </si>
  <si>
    <t>Hedge Funds: Quantitative Insights</t>
  </si>
  <si>
    <t>How an Economy Grows and Why It Crashes</t>
  </si>
  <si>
    <t>Human Geography</t>
  </si>
  <si>
    <t>Harm J. De Blij</t>
  </si>
  <si>
    <t>Michael L. Free</t>
  </si>
  <si>
    <t>Hypercarbon Chemistry</t>
  </si>
  <si>
    <t>Allan Hedin</t>
  </si>
  <si>
    <t>Imaging Science</t>
  </si>
  <si>
    <t>Todd I.</t>
  </si>
  <si>
    <t>Improving Almost Anything: Ideas and Essays</t>
  </si>
  <si>
    <t>In Vivo NMR Spectroscopy: Principles and Techniques</t>
  </si>
  <si>
    <t>Kenneth Richard Payne</t>
  </si>
  <si>
    <t>Konrad Szacilowski</t>
  </si>
  <si>
    <t>Larry P. English</t>
  </si>
  <si>
    <t>Information Retrieval: Searching in the 21st Century</t>
  </si>
  <si>
    <t>Information Technology for Management</t>
  </si>
  <si>
    <t>Infrared Thermography: Errors and Uncertainties</t>
  </si>
  <si>
    <t>Innovation, Entrepreneurship, Geography and Growth</t>
  </si>
  <si>
    <t>Instant Physiology</t>
  </si>
  <si>
    <t>Integration of Alternative Sources of Energy</t>
  </si>
  <si>
    <t>Integration of Green and Renewable Energy in Electric Power Systems</t>
  </si>
  <si>
    <t>Intellectual Property Operations and Implementation in the 21st Century Corporation</t>
  </si>
  <si>
    <t>Janos Mink</t>
  </si>
  <si>
    <t>International Conference on Raman Spectroscopy , Proceedings of the 18th International Conference on Raman Spectroscopy</t>
  </si>
  <si>
    <t>Internet GIS: Distributed Geographic Information Services for the Internet and Wireless Networks</t>
  </si>
  <si>
    <t>Strahler A.</t>
  </si>
  <si>
    <t>Bruce A. Finlayson</t>
  </si>
  <si>
    <t>Introduction to Chemical Engineering Computing</t>
  </si>
  <si>
    <t>Introduction to Hydrogen Technology</t>
  </si>
  <si>
    <t>Introduction to Information Technology</t>
  </si>
  <si>
    <t>Introduction to Modeling in Wildlife and Resource Conservation</t>
  </si>
  <si>
    <t>Introduction to Nanomaterials and Devices</t>
  </si>
  <si>
    <t>Introduction to Nanomedicine and Nanobioengineering</t>
  </si>
  <si>
    <t>Brown W.</t>
  </si>
  <si>
    <t>Introduction to Potable Water Treatment Processes</t>
  </si>
  <si>
    <t>Introduction to Strategies for Organic Synthesis</t>
  </si>
  <si>
    <t>Introduction to Surface Engineering and Functionally Engineered Materials</t>
  </si>
  <si>
    <t>Bernard Favre</t>
  </si>
  <si>
    <t>Introduction to Sustainable Transports</t>
  </si>
  <si>
    <t>Introduction to Thermal and Fluids Engineering</t>
  </si>
  <si>
    <t>Deborah Kaminski</t>
  </si>
  <si>
    <t>Investigative Psychology: Offender Profiling and the Analysis of Criminal Action</t>
  </si>
  <si>
    <t>Michael Streat</t>
  </si>
  <si>
    <t>Kernel Methods for Remote Sensing Data Analysis</t>
  </si>
  <si>
    <t>H. H. Yang</t>
  </si>
  <si>
    <t>Kevlar Aramid Fiber</t>
  </si>
  <si>
    <t>Andrew F. Parsons</t>
  </si>
  <si>
    <t>Keynotes in Organic Chemistry</t>
  </si>
  <si>
    <t>Timothy C. Jacobson</t>
  </si>
  <si>
    <t>Knowledge for Generations: Wiley and the Global Publishing Industry, 1807-2007</t>
  </si>
  <si>
    <t>John R. Bradley</t>
  </si>
  <si>
    <t>Lecture Notes on Molecular Medicine</t>
  </si>
  <si>
    <t>Abhik Ghosh</t>
  </si>
  <si>
    <t>Letters to a Young Chemist</t>
  </si>
  <si>
    <t>Lithography</t>
  </si>
  <si>
    <t>Machine Learning in Bioinformatics</t>
  </si>
  <si>
    <t>J. Paulo Davim</t>
  </si>
  <si>
    <t>Machining Composites Materials</t>
  </si>
  <si>
    <t>Geoff Walsham</t>
  </si>
  <si>
    <t>Making Cities Work</t>
  </si>
  <si>
    <t>Management</t>
  </si>
  <si>
    <t>Managerial Logic</t>
  </si>
  <si>
    <t>Mapping the New World Order</t>
  </si>
  <si>
    <t>Marine Renewable Energy Handbook</t>
  </si>
  <si>
    <t>Mass Spectrometry in Grape and Wine Chemistry</t>
  </si>
  <si>
    <t>Mario Thevis</t>
  </si>
  <si>
    <t>Materials and Skills for Historic Building Conservation</t>
  </si>
  <si>
    <t>Callister W. D.</t>
  </si>
  <si>
    <t>Materials Science and Engineering: An Introduction</t>
  </si>
  <si>
    <t>Materials under Extreme Loadings: Application to Penetration and Impact</t>
  </si>
  <si>
    <t>Herzog D.</t>
  </si>
  <si>
    <t>Math You Can Really Use Every Day</t>
  </si>
  <si>
    <t>Mathematical Methods in the Physical Sciences</t>
  </si>
  <si>
    <t>Mathematical Morphology</t>
  </si>
  <si>
    <t>Mathematical Programming Solver Based on Local Search</t>
  </si>
  <si>
    <t>Chabay R.</t>
  </si>
  <si>
    <t>Measuring ROI in Environment, Health, and Safety</t>
  </si>
  <si>
    <t>Mechanics of Materials</t>
  </si>
  <si>
    <t>Mechanics of Unsaturated Geomaterials</t>
  </si>
  <si>
    <t>J. Paolo Davim</t>
  </si>
  <si>
    <t>Mechatronics</t>
  </si>
  <si>
    <t>West, S.</t>
  </si>
  <si>
    <t>Media Engineering</t>
  </si>
  <si>
    <t>Medical Imaging Based on Magnetic Fields and Ultrasounds</t>
  </si>
  <si>
    <t>Medicines from Animal Cell Culture</t>
  </si>
  <si>
    <t>Membrane Process Design Using Residue Curve Maps</t>
  </si>
  <si>
    <t>Membranes for Membrane Reactors: Preparation, Optimization and Selection</t>
  </si>
  <si>
    <t>Metallurgy and Corrosion Control in Oil and Gas Production</t>
  </si>
  <si>
    <t>Methods and Applications of Statistics in Engineering, Quality Control, and the Physical Sciences</t>
  </si>
  <si>
    <t>Alina Voda</t>
  </si>
  <si>
    <t>Microbial Safety of Fresh Produce</t>
  </si>
  <si>
    <t>Microfluidic Devices in Nanotechnology: Fundamental Concepts</t>
  </si>
  <si>
    <t>Microfluidics</t>
  </si>
  <si>
    <t>Clement Kleinstreuer</t>
  </si>
  <si>
    <t>Microrobotics for Micromanipulation</t>
  </si>
  <si>
    <t>Migration of Freshwater Fishes</t>
  </si>
  <si>
    <t>James P. Riehl</t>
  </si>
  <si>
    <t>Modeling and Simulation in the Medical and Health Sciences</t>
  </si>
  <si>
    <t>Models and Analysis for Distributed Systems</t>
  </si>
  <si>
    <t>Frank Harris</t>
  </si>
  <si>
    <t>Modern Construction Management</t>
  </si>
  <si>
    <t>Modern Nuclear Chemistry</t>
  </si>
  <si>
    <t>Molecular and Cellular Toxicology: An Introduction</t>
  </si>
  <si>
    <t>Molecular Forensics</t>
  </si>
  <si>
    <t>Akbar Salam</t>
  </si>
  <si>
    <t>Moral Struggle and Religious Ethics: On the Person as Classic in Comparative Theological Contexts</t>
  </si>
  <si>
    <t>Multiscale Simulations and Mechanics of Biological Materials</t>
  </si>
  <si>
    <t>Multivariate Analysis of Quality: An Introduction</t>
  </si>
  <si>
    <t>Nanoelectronics and Information Technology</t>
  </si>
  <si>
    <t>Nanomaterials and Surface Engineering</t>
  </si>
  <si>
    <t>Nanoscale CMOS: Innovative Materials, Modeling and Characterization</t>
  </si>
  <si>
    <t>Nanoscale Microwave Engineering: Optical Control of Nanodevices</t>
  </si>
  <si>
    <t>Natural Element Method for the Simulation of Structures and Processes</t>
  </si>
  <si>
    <t>Natural Food Flavors and Colorants</t>
  </si>
  <si>
    <t>Natural Groundwater Quality</t>
  </si>
  <si>
    <t>Bailyn R.</t>
  </si>
  <si>
    <t>Navigating the Financial Blogosphere</t>
  </si>
  <si>
    <t>Net Profit: How to Succeed in Digital Business</t>
  </si>
  <si>
    <t>Neutrons in Soft Matter</t>
  </si>
  <si>
    <t>Nonthermal Processing Technologies for Food</t>
  </si>
  <si>
    <t>Numerical Solution of Ordinary Differential Equations</t>
  </si>
  <si>
    <t>Nicolai M. Josuttis</t>
  </si>
  <si>
    <t>Damon D. Ridley</t>
  </si>
  <si>
    <t>Online Searching: A Scientist's Perspective</t>
  </si>
  <si>
    <t>Operating System Concepts</t>
  </si>
  <si>
    <t>Optimal Design of Experiments: A Case Study Approach</t>
  </si>
  <si>
    <t>Optimisation in Signal and Image Processing</t>
  </si>
  <si>
    <t>Optimising Pesticide Use</t>
  </si>
  <si>
    <t>Optimization Modeling with Spreadsheets</t>
  </si>
  <si>
    <t>Ordinary Differential Equations Set</t>
  </si>
  <si>
    <t>Organic Chemistry</t>
  </si>
  <si>
    <t>Organic Mass Spectrometry in Art and Archaeology</t>
  </si>
  <si>
    <t>Organic Nanomaterials: Synthesis, Characterization, and Device Applications</t>
  </si>
  <si>
    <t>Organic Reactions in Water: Principles, Strategies and Applications</t>
  </si>
  <si>
    <t>Organic Syntheses</t>
  </si>
  <si>
    <t>Organizational Facets of GIS</t>
  </si>
  <si>
    <t>James Wallace</t>
  </si>
  <si>
    <t>Parameter Sensitivity in Nonlinear Mechanics: Theory and Finite Element Computations</t>
  </si>
  <si>
    <t>Mark Grand</t>
  </si>
  <si>
    <t>Patterns of Java</t>
  </si>
  <si>
    <t>Helen J. Cottrell</t>
  </si>
  <si>
    <t>Konstantin V. Balakin</t>
  </si>
  <si>
    <t>Philosophy: The Classic Readings</t>
  </si>
  <si>
    <t>Laurence A. Belfiore</t>
  </si>
  <si>
    <t>Physical Properties of Macromolecules</t>
  </si>
  <si>
    <t>Phytonutrients</t>
  </si>
  <si>
    <t>Place, Exclusion and Mortgage Markets</t>
  </si>
  <si>
    <t>Plant Chemical Biology</t>
  </si>
  <si>
    <t>Plasma Spraying of Metallic and Ceramic Materials</t>
  </si>
  <si>
    <t>Political Atlas of the Modern World</t>
  </si>
  <si>
    <t>Porous Materials</t>
  </si>
  <si>
    <t>Potentiometric Water Analysis</t>
  </si>
  <si>
    <t>Power Electronics for Renewable Energy Systems, Transportation and Industrial Applications</t>
  </si>
  <si>
    <t>Power System Relaying</t>
  </si>
  <si>
    <t>Gordon Gilmore</t>
  </si>
  <si>
    <t>Practical Gamma-Ray Spectrometry</t>
  </si>
  <si>
    <t>Veronika R. Meyer</t>
  </si>
  <si>
    <t>Preventing Foreign Material Contamination of Foods</t>
  </si>
  <si>
    <t>Principles and Applications of Fluorescence Spectroscopy</t>
  </si>
  <si>
    <t>Principles of Chemical Engineering Practice</t>
  </si>
  <si>
    <t>Principles of Laser Materials Processing</t>
  </si>
  <si>
    <t>Principles of Solar Cells, LEDs and Diodes: The role of the PN junction</t>
  </si>
  <si>
    <t>Probability Concepts and Theory for Engineers</t>
  </si>
  <si>
    <t>Problem Solving in Enzyme Biocatalysis</t>
  </si>
  <si>
    <t>Myke King</t>
  </si>
  <si>
    <t>Process Dynamics and Control</t>
  </si>
  <si>
    <t>Product and Process Design Principles: Synthesis, Analysis and Design</t>
  </si>
  <si>
    <t>Ric Willmot</t>
  </si>
  <si>
    <t>Professional Services Marketing Wisdom: How to Attract, Influence and Acquire Customers Even If You Hate Selling</t>
  </si>
  <si>
    <t>Professional Web Design: The Best of Smashing Magazine</t>
  </si>
  <si>
    <t>Program Management for Improved Business Results</t>
  </si>
  <si>
    <t>D. H. Hutson</t>
  </si>
  <si>
    <t>Progress in Pesticide Biochemistry and Toxicology, The Mammalian Metabolism of Agrochemicals</t>
  </si>
  <si>
    <t>Quantum Oscillators</t>
  </si>
  <si>
    <t>Radio Propagation and Adaptive Antennas for Wireless Communication Networks</t>
  </si>
  <si>
    <t>E. A. Evans</t>
  </si>
  <si>
    <t>Radiochemicals in Biomedical Research</t>
  </si>
  <si>
    <t>Radionuclides in the Environment</t>
  </si>
  <si>
    <t>Recognizing Catastrophic Incident Warning Signs in the Process Industries</t>
  </si>
  <si>
    <t>Regional Economics and Policy</t>
  </si>
  <si>
    <t>Marvin Rausand</t>
  </si>
  <si>
    <t>RF and Microwave Electromagnetism</t>
  </si>
  <si>
    <t>Risk Assessment of Phytochemicals in Food: Novel Approaches</t>
  </si>
  <si>
    <t>Safe Design and Operation of Process Vents and Emission Control Systems</t>
  </si>
  <si>
    <t>Dalia G. Yablon</t>
  </si>
  <si>
    <t>Secondary Ion Mass Spectrometry SIMS XI</t>
  </si>
  <si>
    <t>V. P. Wright</t>
  </si>
  <si>
    <t>Semantic Web Programming</t>
  </si>
  <si>
    <t>Sensors, Sampling, and Simulation for Process Control</t>
  </si>
  <si>
    <t>Signage and Wayfinding Design: A Complete Guide to Creating Environmental Graphic Design Systems</t>
  </si>
  <si>
    <t>Silicon Technologies: Ion Implantation and Thermal Treatment</t>
  </si>
  <si>
    <t>Ambrose J.</t>
  </si>
  <si>
    <t>Smart and Sustainable Built Environments</t>
  </si>
  <si>
    <t>Sociological Routes and Political Roots</t>
  </si>
  <si>
    <t>Larry D. Partain</t>
  </si>
  <si>
    <t>Solar Cells and Their Applications</t>
  </si>
  <si>
    <t>Solutions Manual to Accompany Applied Mathematics and Modeling for Chemical Engineers</t>
  </si>
  <si>
    <t>Solutions Manual to Accompany Ordinary Differential Equations</t>
  </si>
  <si>
    <t>Solvent Microextraction: Theory and Practice</t>
  </si>
  <si>
    <t>Statistical Matching: Theory and Practice</t>
  </si>
  <si>
    <t>Thomas P. Ryan</t>
  </si>
  <si>
    <t>Statistical Methods for Quality Improvement</t>
  </si>
  <si>
    <t>Steepland Geomorphology</t>
  </si>
  <si>
    <t>Structure and Reactivity in Organic Chemistry</t>
  </si>
  <si>
    <t>Student Study Guide for Fundamentals of Physics</t>
  </si>
  <si>
    <t>Succeeding in Nursing and Midwifery Education</t>
  </si>
  <si>
    <t>Sun, Wind, and Light: Architectural Design Strategies</t>
  </si>
  <si>
    <t>Synthetic Multivalent Molecules: Concepts and Biomedical Applications</t>
  </si>
  <si>
    <t>Systems Engineering Principles and Practice</t>
  </si>
  <si>
    <t>Technical Mathematics with Calculus</t>
  </si>
  <si>
    <t>Territory: Architecture Beyond Environment</t>
  </si>
  <si>
    <t>Devlin</t>
  </si>
  <si>
    <t>The Art of Drug Synthesis</t>
  </si>
  <si>
    <t>The Art of Problem Solving in Organic Chemistry</t>
  </si>
  <si>
    <t>The Art of Software Testing</t>
  </si>
  <si>
    <t>The Big Bang Theory: What It Is, Where It Came From, and Why It Works</t>
  </si>
  <si>
    <t>The Biogeochemistry of Submerged Soils</t>
  </si>
  <si>
    <t>The Blackwell Companion to Catholicism</t>
  </si>
  <si>
    <t>The Blackwell Companion to Eastern Christianity</t>
  </si>
  <si>
    <t>David Fergusson</t>
  </si>
  <si>
    <t>Philip Goff</t>
  </si>
  <si>
    <t>The Blackwell Companion to Religion in America</t>
  </si>
  <si>
    <t>John F. A. Sawyer</t>
  </si>
  <si>
    <t>The Blackwell Companion to the Bible and Culture</t>
  </si>
  <si>
    <t>Roger Barth</t>
  </si>
  <si>
    <t>Johannes Karl Fink</t>
  </si>
  <si>
    <t>The Chemistry of Organoiron Compounds</t>
  </si>
  <si>
    <t>The Crash Course: The Unsustainable Future Of Our Economy, Energy, And Environment</t>
  </si>
  <si>
    <t>The Data Bonanza: Improving Knowledge Discovery in Science, Engineering, and Business</t>
  </si>
  <si>
    <t>John Whitehead</t>
  </si>
  <si>
    <t>The Design and Analysis of Sequential Clinical Trials</t>
  </si>
  <si>
    <t>The Encyclopedia of the Gothic, 2 Volumes</t>
  </si>
  <si>
    <t>The English Handbook: A Guide to Literary Studies</t>
  </si>
  <si>
    <t>The Five Front War: The Better Way to Fight Global Jihad</t>
  </si>
  <si>
    <t>The Forensic Examination and Interpretation of Tool Marks</t>
  </si>
  <si>
    <t>The Future of Christian Theology</t>
  </si>
  <si>
    <t>Chris Skinner</t>
  </si>
  <si>
    <t>John Vogler</t>
  </si>
  <si>
    <t>The Good Representative</t>
  </si>
  <si>
    <t>The Handbook of Critical Intercultural Communication</t>
  </si>
  <si>
    <t>Roger L. Cooke</t>
  </si>
  <si>
    <t>The Holy Spirit: Classic and Contemporary Readings</t>
  </si>
  <si>
    <t>James Henry Johnson</t>
  </si>
  <si>
    <t>The Liar Paradox and the Towers of Hanoi: The Ten Greatest Math Puzzles of All Time</t>
  </si>
  <si>
    <t>The Methyl Bromide Issue</t>
  </si>
  <si>
    <t>The Mobile Multimedia Business: Requirements and Solutions</t>
  </si>
  <si>
    <t>The Modern Cafe</t>
  </si>
  <si>
    <t>The Nanoscience and Technology of Renewable Biomaterials</t>
  </si>
  <si>
    <t>Bryan S. Turner</t>
  </si>
  <si>
    <t>The New Blackwell Companion to the Sociology of Religion</t>
  </si>
  <si>
    <t>The New Germany: A Human Geography</t>
  </si>
  <si>
    <t>The Point Is To Change It: Geographies of Hope and Survival in an Age of Crisis</t>
  </si>
  <si>
    <t>The Political Theory Reader</t>
  </si>
  <si>
    <t>Frederic R. Morgenthaler</t>
  </si>
  <si>
    <t>The Power and Beauty of Electromagnetic Fields</t>
  </si>
  <si>
    <t>The Science of Laboratory Diagnosis</t>
  </si>
  <si>
    <t>Matt Kingdon</t>
  </si>
  <si>
    <t>The Two Narratives of Political Economy</t>
  </si>
  <si>
    <t>Stern E.</t>
  </si>
  <si>
    <t>The Value Mindset: Returning to the First Principles of Capitalist Enterprise</t>
  </si>
  <si>
    <t>The Way the Modern World Works: World Hegemony to World Impasse</t>
  </si>
  <si>
    <t>Kit L. Yam</t>
  </si>
  <si>
    <t>The Wiley Encyclopedia of Packaging Technology</t>
  </si>
  <si>
    <t>Theory and Design for Mechanical Measurements</t>
  </si>
  <si>
    <t>Marcello Lappa</t>
  </si>
  <si>
    <t>Thermal Convection: Patterns, Evolution and Stability</t>
  </si>
  <si>
    <t>Thermal Design: Heat Sinks, Thermoelectrics, Heat Pipes, Compact Heat Exchangers, and Solar Cells</t>
  </si>
  <si>
    <t>Thermal Processing of Foods: Control and Automation</t>
  </si>
  <si>
    <t>Thermodynamics for the Practicing Engineer</t>
  </si>
  <si>
    <t>G. W. Gray</t>
  </si>
  <si>
    <t>Sedat Tardu</t>
  </si>
  <si>
    <t>Transport and Coherent Structures in Wall Turbulence</t>
  </si>
  <si>
    <t>Transport Phenomena: An Introduction to Advanced Topics</t>
  </si>
  <si>
    <t>Treating Gambling Problems</t>
  </si>
  <si>
    <t>Trouble with Strangers: A Study of Ethics</t>
  </si>
  <si>
    <t>Troubleshooting Process Plant Control</t>
  </si>
  <si>
    <t>Trustworthy Systems Through Quantitative Software Engineering</t>
  </si>
  <si>
    <t>Understanding Criminal Investigation</t>
  </si>
  <si>
    <t>Understanding Educational Statistics Using Microsoft Excel and SPSS</t>
  </si>
  <si>
    <t>Munn M.</t>
  </si>
  <si>
    <t>Underwater Photography for Compact Camera Users</t>
  </si>
  <si>
    <t>Using SAS for Econometrics</t>
  </si>
  <si>
    <t>Melanie Jasper</t>
  </si>
  <si>
    <t>Volcanic Plumes</t>
  </si>
  <si>
    <t>Alireza Bahadori</t>
  </si>
  <si>
    <t>Waste Management in the Chemical and Petroleum Industries</t>
  </si>
  <si>
    <t>Craig D. Knuckles</t>
  </si>
  <si>
    <t>Wind Energy Generation: Modelling and Control</t>
  </si>
  <si>
    <t>Wireless Mesh Networks</t>
  </si>
  <si>
    <t>Martha P. Nochimson</t>
  </si>
  <si>
    <t>Gary DeWard Brown</t>
  </si>
  <si>
    <t>Chemistry</t>
  </si>
  <si>
    <t>Professor Peter Stallinga</t>
  </si>
  <si>
    <t>Electrical Characterization of Organic Electronic Materials and Devices</t>
  </si>
  <si>
    <t>Environmental Risk Assessment and Management from a Landscape Perspective</t>
  </si>
  <si>
    <t>Handbook of Polymer Synthesis, Characterization, and Processing</t>
  </si>
  <si>
    <t>Historical Environmental Variation in Conservation and Natural Resource Management</t>
  </si>
  <si>
    <t>Mary Ann Curran</t>
  </si>
  <si>
    <t>Mechanical Behavior of Concrete</t>
  </si>
  <si>
    <t>Microstructured Devices for Chemical Processing</t>
  </si>
  <si>
    <t>Molecules That Changed the World</t>
  </si>
  <si>
    <t>Multidisciplinary Design Optimization in Computational Mechanics</t>
  </si>
  <si>
    <t>Structural Methods in Molecular Inorganic Chemistry</t>
  </si>
  <si>
    <t>Transport Modeling for Environmental Engineers and Scientists</t>
  </si>
  <si>
    <t>Lyesse Laloui</t>
  </si>
  <si>
    <t>Economics</t>
  </si>
  <si>
    <t>Engineering Mechanics: Statics</t>
  </si>
  <si>
    <t>Financial Accounting</t>
  </si>
  <si>
    <t>Christoph Dorschfeldt</t>
  </si>
  <si>
    <t xml:space="preserve">Financial Accounting in an Economic Context, Fourth Edition  </t>
  </si>
  <si>
    <t>Human Resource Management</t>
  </si>
  <si>
    <t>A Dictionary of Cultural and Critical Theory</t>
  </si>
  <si>
    <t>Paul A. Rees</t>
  </si>
  <si>
    <t>Jossey Bass</t>
  </si>
  <si>
    <t>Chromatography: A Science of Discovery</t>
  </si>
  <si>
    <t>Contemporary Debates in Bioethics</t>
  </si>
  <si>
    <t>Evaluation Theory, Models, and Applications</t>
  </si>
  <si>
    <t>Stephanie Stoll Dalton</t>
  </si>
  <si>
    <t>Crutchfield L.</t>
  </si>
  <si>
    <t>Forces for Good</t>
  </si>
  <si>
    <t>Foundations of Organic Chemistry: Unity and Diversity of Structures, Pathways, and Reactions</t>
  </si>
  <si>
    <t>Seth Kahan</t>
  </si>
  <si>
    <t>Guy Consolmagno</t>
  </si>
  <si>
    <t>Language and Computers</t>
  </si>
  <si>
    <t>Andy Stefanovich</t>
  </si>
  <si>
    <t>Plant Biomass Conversion</t>
  </si>
  <si>
    <t>Principles of Biochemistry</t>
  </si>
  <si>
    <t>The Mapping of Geological Structures</t>
  </si>
  <si>
    <t>David Burkus</t>
  </si>
  <si>
    <t>Alan Gregerman</t>
  </si>
  <si>
    <t>Stephen Denning</t>
  </si>
  <si>
    <t>The Strategic Application of Information Technology in Health Care Organizations</t>
  </si>
  <si>
    <t>Linda B. Nilson</t>
  </si>
  <si>
    <t>Gerard J. Tellis</t>
  </si>
  <si>
    <t>Bernard Wood</t>
  </si>
  <si>
    <t>Mark Zegarelli</t>
  </si>
  <si>
    <t>Mary Jane Sterling</t>
  </si>
  <si>
    <t>Acupressure and Reflexology For Dummies</t>
  </si>
  <si>
    <t>Anatomy and Physiology For Dummies</t>
  </si>
  <si>
    <t>Architecture For Dummies</t>
  </si>
  <si>
    <t>Bill Fane</t>
  </si>
  <si>
    <t>AutoCAD 2014 For Dummies</t>
  </si>
  <si>
    <t>Angela Hope Murray</t>
  </si>
  <si>
    <t>Ayurveda For Dummies</t>
  </si>
  <si>
    <t>Ray Foley</t>
  </si>
  <si>
    <t>Bartending For Dummies</t>
  </si>
  <si>
    <t>Beer For Dummies</t>
  </si>
  <si>
    <t>Beginning HTML5 and CSS3 For Dummies</t>
  </si>
  <si>
    <t>John Paul Mueller</t>
  </si>
  <si>
    <t>Beginning Programming with Python For Dummies</t>
  </si>
  <si>
    <t xml:space="preserve">Better Homes </t>
  </si>
  <si>
    <t>Better Homes and Gardens Budget-Friendly Meals</t>
  </si>
  <si>
    <t>Better Homes</t>
  </si>
  <si>
    <t>Better Homes and Gardens Garden Fresh Meals</t>
  </si>
  <si>
    <t>Big Data For Dummies</t>
  </si>
  <si>
    <t>Biofuels</t>
  </si>
  <si>
    <t>Biology For Dummies, Science Bundle</t>
  </si>
  <si>
    <t>Steve McCaw</t>
  </si>
  <si>
    <t>Biomechanics For Dummies</t>
  </si>
  <si>
    <t>Ken Vos</t>
  </si>
  <si>
    <t>Biophysics For Dummies</t>
  </si>
  <si>
    <t>Blogging For Dummies</t>
  </si>
  <si>
    <t>Botany For Dummies</t>
  </si>
  <si>
    <t>Buddhism For Dummies</t>
  </si>
  <si>
    <t>Crowder D.</t>
  </si>
  <si>
    <t>Building a Web Site for Dummies</t>
  </si>
  <si>
    <t>David J. Neuman</t>
  </si>
  <si>
    <t>Building Type Basics for College and University Facilities</t>
  </si>
  <si>
    <t>Building Type Basics for Senior Living</t>
  </si>
  <si>
    <t>Business Analysis For Dummies</t>
  </si>
  <si>
    <t>Business Storytelling For Dummies</t>
  </si>
  <si>
    <t>Natalie Canavor</t>
  </si>
  <si>
    <t>Business Writing For Dummies</t>
  </si>
  <si>
    <t>Colin Barrow</t>
  </si>
  <si>
    <t>Stephen R. Davis</t>
  </si>
  <si>
    <t>C++ For Dummies</t>
  </si>
  <si>
    <t>Calculus Essentials For Dummies</t>
  </si>
  <si>
    <t>Calculus: 1,001 Practice Problems For Dummies (+ Free Online Practice)</t>
  </si>
  <si>
    <t>Catholicism For Dummies</t>
  </si>
  <si>
    <t>Cheese For Dummies</t>
  </si>
  <si>
    <t>Chemistry II For Dummies</t>
  </si>
  <si>
    <t>Richard Wagner</t>
  </si>
  <si>
    <t>Christianity For Dummies</t>
  </si>
  <si>
    <t>Edward Tetz</t>
  </si>
  <si>
    <t>Michael J. Rovito</t>
  </si>
  <si>
    <t>Clinical Nutrition For Dummies</t>
  </si>
  <si>
    <t>Elizabeth Kuhnke</t>
  </si>
  <si>
    <t>Communication Skills For Dummies</t>
  </si>
  <si>
    <t>James D. Underwood</t>
  </si>
  <si>
    <t>Competitive Intelligence For Dummies</t>
  </si>
  <si>
    <t>Constitutional Law For Dummies</t>
  </si>
  <si>
    <t>Scott J. Burnham</t>
  </si>
  <si>
    <t>Contract Law For Dummies</t>
  </si>
  <si>
    <t>Cooking with Chia For Dummies</t>
  </si>
  <si>
    <t>Cheryl Forberg</t>
  </si>
  <si>
    <t>Cooking with Quinoa For Dummies</t>
  </si>
  <si>
    <t>Correlative Learning: A Basis for Brain and Adaptive Systems</t>
  </si>
  <si>
    <t>Tauseef Ali</t>
  </si>
  <si>
    <t>Cycling For Dummies</t>
  </si>
  <si>
    <t>Pepper Schwartz</t>
  </si>
  <si>
    <t>Dating After 50 For Dummies</t>
  </si>
  <si>
    <t>Dermatology at a Glance</t>
  </si>
  <si>
    <t>Design Patterns For Dummies</t>
  </si>
  <si>
    <t>Alan L. Rubin</t>
  </si>
  <si>
    <t>Diabetes For Dummies</t>
  </si>
  <si>
    <t>Robert Correll</t>
  </si>
  <si>
    <t>Margreet Kwakernaak</t>
  </si>
  <si>
    <t>Electronic Health Records For Dummies</t>
  </si>
  <si>
    <t>Emerging Markets For Dummies</t>
  </si>
  <si>
    <t>Energy Investing For Dummies</t>
  </si>
  <si>
    <t>Environmental Science For Dummies</t>
  </si>
  <si>
    <t>Europe For Dummies</t>
  </si>
  <si>
    <t>Evolution For Dummies</t>
  </si>
  <si>
    <t>Excel 2013 For Dummies, Book + DVD Bundle</t>
  </si>
  <si>
    <t>Facebook For Dummies</t>
  </si>
  <si>
    <t>Facebook Marketing For Dummies</t>
  </si>
  <si>
    <t>Fitness For Dummies</t>
  </si>
  <si>
    <t>Food Styling and Photography For Dummies</t>
  </si>
  <si>
    <t>Matt Krantz</t>
  </si>
  <si>
    <t>Geography For Dummies</t>
  </si>
  <si>
    <t>Geology For Dummies</t>
  </si>
  <si>
    <t>Mark Ryan</t>
  </si>
  <si>
    <t>Geometry For Dummies Education Bundle</t>
  </si>
  <si>
    <t>GIS For Dummies</t>
  </si>
  <si>
    <t>Meri Reffetto</t>
  </si>
  <si>
    <t>Glycemic Index Diet For Dummies</t>
  </si>
  <si>
    <t>Golf For Dummies</t>
  </si>
  <si>
    <t>Google SketchUp 8 For Dummies</t>
  </si>
  <si>
    <t>Amrutur V. Srinivasan</t>
  </si>
  <si>
    <t>Hinduism For Dummies</t>
  </si>
  <si>
    <t>Hypertension Cookbook For Dummies</t>
  </si>
  <si>
    <t>Ben Harvell</t>
  </si>
  <si>
    <t>Illustrated Guide to Equine Diseases</t>
  </si>
  <si>
    <t>Inorganic Chemistry For Dummies</t>
  </si>
  <si>
    <t>Tony Bove</t>
  </si>
  <si>
    <t>IT Architecture For Dummies</t>
  </si>
  <si>
    <t>Eriko Sato</t>
  </si>
  <si>
    <t>Japanese For Dummies</t>
  </si>
  <si>
    <t>Heather Dismore</t>
  </si>
  <si>
    <t>Jewelry Making and Beading For Dummies</t>
  </si>
  <si>
    <t>Judaism For Dummies</t>
  </si>
  <si>
    <t>Kinesiology For Dummies</t>
  </si>
  <si>
    <t>Sandler C.</t>
  </si>
  <si>
    <t>Laptops for Dummies</t>
  </si>
  <si>
    <t>Leading Business Change For Dummies</t>
  </si>
  <si>
    <t>Learning English as a Foreign Language For Dummies</t>
  </si>
  <si>
    <t>Clark Aldrich</t>
  </si>
  <si>
    <t>Linguistics For Dummies</t>
  </si>
  <si>
    <t>Danna Korn</t>
  </si>
  <si>
    <t>Mark L. Chambers</t>
  </si>
  <si>
    <t>MacBook For Dummies</t>
  </si>
  <si>
    <t>Joe Tidd</t>
  </si>
  <si>
    <t>Managing Innovation: Integrating Technological, Market and Organizational Change</t>
  </si>
  <si>
    <t>Mechanics of Materials For Dummies</t>
  </si>
  <si>
    <t>Jennifer Stearns,Michael Surette</t>
  </si>
  <si>
    <t>Babineau M.</t>
  </si>
  <si>
    <t>Mixed Breeds for Dummies</t>
  </si>
  <si>
    <t>Edward L. Wolf</t>
  </si>
  <si>
    <t>Nanophysics of Solar and Renewable Energy</t>
  </si>
  <si>
    <t>Lowe D.</t>
  </si>
  <si>
    <t>Networking for Dummies</t>
  </si>
  <si>
    <t>Frank Amthor</t>
  </si>
  <si>
    <t>Neurobiology For Dummies</t>
  </si>
  <si>
    <t>Neuroscience For Dummies</t>
  </si>
  <si>
    <t>Nutrition For Dummies</t>
  </si>
  <si>
    <t>Office 2013 For Dummies, Book + DVD Bundle</t>
  </si>
  <si>
    <t>Operations Management For Dummies</t>
  </si>
  <si>
    <t>Optics For Dummies</t>
  </si>
  <si>
    <t>Oral Medicine and Pathology at a Glance</t>
  </si>
  <si>
    <t>Arthur Winter</t>
  </si>
  <si>
    <t>Orthodontics: Principles and Practice</t>
  </si>
  <si>
    <t>Dan Gookin</t>
  </si>
  <si>
    <t>PCs For Dummies</t>
  </si>
  <si>
    <t>Peter Bauer</t>
  </si>
  <si>
    <t>Photoshop CS6 For Dummies</t>
  </si>
  <si>
    <t>Daria Gabryanczyk</t>
  </si>
  <si>
    <t>Polish For Dummies</t>
  </si>
  <si>
    <t>Ann DeLaney</t>
  </si>
  <si>
    <t>Politics For Dummies</t>
  </si>
  <si>
    <t>Karen Keller</t>
  </si>
  <si>
    <t>Portuguese For Dummies</t>
  </si>
  <si>
    <t>Pregnancy For Dummies</t>
  </si>
  <si>
    <t>Probiotics For Dummies</t>
  </si>
  <si>
    <t>Alan R. Romero</t>
  </si>
  <si>
    <t>Property Law For Dummies</t>
  </si>
  <si>
    <t>Psychiatry at a Glance</t>
  </si>
  <si>
    <t>Ali Luke</t>
  </si>
  <si>
    <t>Volker Quaschning</t>
  </si>
  <si>
    <t>Renewable Energy and Climate Change</t>
  </si>
  <si>
    <t>Running a Restaurant For Dummies</t>
  </si>
  <si>
    <t>Russian For Dummies</t>
  </si>
  <si>
    <t>Kent P.</t>
  </si>
  <si>
    <t>Search Engine Optimization For Dummies</t>
  </si>
  <si>
    <t>Mark Wickert</t>
  </si>
  <si>
    <t>Signals and Systems For Dummies</t>
  </si>
  <si>
    <t>Aidan Chopra</t>
  </si>
  <si>
    <t>SketchUp 2014 For Dummies</t>
  </si>
  <si>
    <t>Soccer For Dummies</t>
  </si>
  <si>
    <t>Arthur Griffith</t>
  </si>
  <si>
    <t>SPSS For Dummies</t>
  </si>
  <si>
    <t>Allen G. Taylor</t>
  </si>
  <si>
    <t>SQL For Dummies</t>
  </si>
  <si>
    <t>Starting a Business For Dummies</t>
  </si>
  <si>
    <t>Statistics: 1,001 Practice Problems For Dummies (+ Free Online Practice)</t>
  </si>
  <si>
    <t>Stem Cells For Dummies</t>
  </si>
  <si>
    <t>Connie Sarros</t>
  </si>
  <si>
    <t>Sustainable Healthcare Architecture</t>
  </si>
  <si>
    <t>Teaching English as a Foreign Language For Dummies</t>
  </si>
  <si>
    <t>The Aesthetics of Wine</t>
  </si>
  <si>
    <t>Maltin V.</t>
  </si>
  <si>
    <t>The Gloriously Gluten-Free Cookbook: Spicing Up Life with Italian, Asian, and Mexican Recipes</t>
  </si>
  <si>
    <t>Marilee B. Sprenger</t>
  </si>
  <si>
    <t>Tour De France For Dummies</t>
  </si>
  <si>
    <t>Triathlon Training For Dummies</t>
  </si>
  <si>
    <t>Krista Neher</t>
  </si>
  <si>
    <t>Visual Social Marketing For Dummies</t>
  </si>
  <si>
    <t>Marcy Blum</t>
  </si>
  <si>
    <t>Wedding Planning For Dummies</t>
  </si>
  <si>
    <t>Whiskey and Spirits For Dummies</t>
  </si>
  <si>
    <t>Wiley International Encyclopedia of Marketing, 7 Volume Set</t>
  </si>
  <si>
    <t>Wine For Dummies</t>
  </si>
  <si>
    <t>Wilson L.</t>
  </si>
  <si>
    <t>Word Press for Dummies</t>
  </si>
  <si>
    <t>Yoga For Dummies</t>
  </si>
  <si>
    <t>Developing Econometrics</t>
  </si>
  <si>
    <t>Gregory S. Smith</t>
  </si>
  <si>
    <t>Phil Fasano</t>
  </si>
  <si>
    <t>James G. Speight</t>
  </si>
  <si>
    <t>An Introduction to Petroleum Technology, Economics, and Politics</t>
  </si>
  <si>
    <t>Basics of Troubleshooting in Plastics Processing: An Introductory Practical Guide</t>
  </si>
  <si>
    <t>Bioactive Heterocyclic Compound Classes: Pharmaceuticals and Agrochemicals, 2 Volume Set</t>
  </si>
  <si>
    <t>Biocatalysis for Green Chemistry and Chemical Process Development</t>
  </si>
  <si>
    <t>Biomass and Alternate Fuel Systems: An Engineering and Economic Guide</t>
  </si>
  <si>
    <t>Karl Schügerl</t>
  </si>
  <si>
    <t>Bioreaction Engineering: Fundamentals, Thermodynamics, Formal Kinetics, Idealized Reactor Types, and Operation Modes</t>
  </si>
  <si>
    <t>Biotechnology</t>
  </si>
  <si>
    <t>Malcolm D. Forbes</t>
  </si>
  <si>
    <t>Chemical Looping Systems for Fossil Energy Conversions</t>
  </si>
  <si>
    <t>Chemistry and Biology of Artificial Nucleic Acids</t>
  </si>
  <si>
    <t>Okoroanyanwu U.</t>
  </si>
  <si>
    <t>Chemistry and Lithography</t>
  </si>
  <si>
    <t>Chemistry In Alternative Reaction Media</t>
  </si>
  <si>
    <t>Ravin Narain</t>
  </si>
  <si>
    <t>Chemistry: Structure and Dynamics</t>
  </si>
  <si>
    <t>Joerg Lahann</t>
  </si>
  <si>
    <t>Click Chemistry for Biotechnology and Materials Science</t>
  </si>
  <si>
    <t>Zerong Wang</t>
  </si>
  <si>
    <t>Computational Colour Science Using MATLAB</t>
  </si>
  <si>
    <t>Concepts and Case Studies in Chemical Biology</t>
  </si>
  <si>
    <t>Contemporary Drug Synthesis</t>
  </si>
  <si>
    <t>Corrosion Chemistry</t>
  </si>
  <si>
    <t>Crystal Structure Analysis for Chemists and Biologists</t>
  </si>
  <si>
    <t>A. Y. Tamime</t>
  </si>
  <si>
    <t>Design and Construction of Coordination Polymers</t>
  </si>
  <si>
    <t>Bruno Pignataro</t>
  </si>
  <si>
    <t>Discovering the Future of Molecular Sciences</t>
  </si>
  <si>
    <t>William L. Luyben</t>
  </si>
  <si>
    <t>Distillation Design and Control Using Aspen Simulation</t>
  </si>
  <si>
    <t>Dynamic Combinatorial Chemistry</t>
  </si>
  <si>
    <t>Benjamin L. Miller</t>
  </si>
  <si>
    <t>Dynamic Electrocardiography</t>
  </si>
  <si>
    <t>Elasticity in Engineering Mechanics</t>
  </si>
  <si>
    <t>Electrochemistry of Functional Supramolecular Systems</t>
  </si>
  <si>
    <t>Milo D. Koretsky</t>
  </si>
  <si>
    <t>Engineering and Chemical Thermodynamics</t>
  </si>
  <si>
    <t>Enzyme Inhibition in Drug Discovery and Development: The Good and the Bad</t>
  </si>
  <si>
    <t>Robert A. Alberty</t>
  </si>
  <si>
    <t>Fluid Flow for the Practicing Chemical Engineer</t>
  </si>
  <si>
    <t>Food Mixing: Principles and Applications</t>
  </si>
  <si>
    <t>Foundations of Chemistry in the Laboratory</t>
  </si>
  <si>
    <t>Fragments of Fullerenes and Carbon Nanotubes: Designed Synthesis, Unusual Reactions, and Coordination Chemistry</t>
  </si>
  <si>
    <t>Trong Anh</t>
  </si>
  <si>
    <t>Frontier Orbitals: A Practical Manual</t>
  </si>
  <si>
    <t>Vladimir S. Bagotsky</t>
  </si>
  <si>
    <t>Fullerene Polymers: Synthesis, Properties and Applications</t>
  </si>
  <si>
    <t>Functional Biology of Plants</t>
  </si>
  <si>
    <t>Gene Discovery for Disease Models</t>
  </si>
  <si>
    <t>Green Techniques for Organic Synthesis and Medicinal Chemistry</t>
  </si>
  <si>
    <t>Groundwater Monitoring</t>
  </si>
  <si>
    <t>Handbook of Bioplastics and Biocomposites Engineering Applications</t>
  </si>
  <si>
    <t>Handbook of Paper and Board</t>
  </si>
  <si>
    <t>Handbook of Vanilla Science and Technology</t>
  </si>
  <si>
    <t>Heterocyclic Chemistry at a Glance</t>
  </si>
  <si>
    <t>Heterogeneous Electrode Processes and Localized Corrosion</t>
  </si>
  <si>
    <t>High Resolution Laser Photoionization and Photoelectron Studies</t>
  </si>
  <si>
    <t>High Resolution Spectroscopy</t>
  </si>
  <si>
    <t>Pablo Steinberg</t>
  </si>
  <si>
    <t>Homogeneous Catalysis with Metal Complexes: Kinetic Aspects and Mechanisms</t>
  </si>
  <si>
    <t>Improving Import Food Safety</t>
  </si>
  <si>
    <t>In Vivo Glucose Sensing</t>
  </si>
  <si>
    <t>Industrial Gas Flaring Practices</t>
  </si>
  <si>
    <t>Infrared and Raman Spectroscopic Imaging</t>
  </si>
  <si>
    <t>Larry Freed</t>
  </si>
  <si>
    <t>Ionic Interactions in Natural and Synthetic Macromolecules</t>
  </si>
  <si>
    <t>Macrocycles: Construction, Chemistry and Nanotechnology Applications</t>
  </si>
  <si>
    <t>Mechanics of Fluid Flow</t>
  </si>
  <si>
    <t>Medicinal Chemistry of Nucleic Acids</t>
  </si>
  <si>
    <t>Wladimir Reschetilowski</t>
  </si>
  <si>
    <t>Milk Processing and Quality Management</t>
  </si>
  <si>
    <t>Modeling and Simulation of Catalytic Reactors for Petroleum Refining</t>
  </si>
  <si>
    <t>Modern Biooxidation: Enzymes, Reactions and Applications</t>
  </si>
  <si>
    <t>Modern Oxidation Methods</t>
  </si>
  <si>
    <t>Modern Tools for the Synthesis of Complex Bioactive Molecules</t>
  </si>
  <si>
    <t>Molecular Materials</t>
  </si>
  <si>
    <t>Name Reactions for Carbocyclic Ring Formations</t>
  </si>
  <si>
    <t>New Strategies in Chemical Synthesis and Catalysis</t>
  </si>
  <si>
    <t>Occupational and Residential Exposure Assessment for Pesticides</t>
  </si>
  <si>
    <t>David R. Klein</t>
  </si>
  <si>
    <t>Organic Chemistry As a Second Language, 2 Vol. Set</t>
  </si>
  <si>
    <t>Organic Chemistry: An Intermediate Text</t>
  </si>
  <si>
    <t>Organic Molecular Solids</t>
  </si>
  <si>
    <t>Organic Synthesis and Molecular Engineering</t>
  </si>
  <si>
    <t>Pharmaceutical Bioassays: Methods and Applications</t>
  </si>
  <si>
    <t>Plant Phenolics and Human Health: Biochemistry, Nutrition and Pharmacology</t>
  </si>
  <si>
    <t>Plant Transformation Technologies</t>
  </si>
  <si>
    <t>Plastic Forming Processes</t>
  </si>
  <si>
    <t>Polymer Powder Technology</t>
  </si>
  <si>
    <t>Polymer Spectroscopy</t>
  </si>
  <si>
    <t>Porous Polymers</t>
  </si>
  <si>
    <t>Anne Skaja Robinson</t>
  </si>
  <si>
    <t>Gary Walsh</t>
  </si>
  <si>
    <t>Quality Assurance in Analytical Chemistry</t>
  </si>
  <si>
    <t>Raman Spectroscopy for Chemical Analysis</t>
  </si>
  <si>
    <t>Solid State Polymerization</t>
  </si>
  <si>
    <t>Solutions Manual for Principles of Physical Chemistry</t>
  </si>
  <si>
    <t>Solvents and Solvent Effects in Organic Chemistry</t>
  </si>
  <si>
    <t>Lewis N. Mander</t>
  </si>
  <si>
    <t>Stereoselektive Synthese</t>
  </si>
  <si>
    <t>Daniel Lednicer</t>
  </si>
  <si>
    <t>Steroid Chemistry at a Glance</t>
  </si>
  <si>
    <t>Y. Frank Cheng</t>
  </si>
  <si>
    <t>Stress Corrosion Cracking of Pipelines</t>
  </si>
  <si>
    <t>Structural Equation Modeling: A Bayesian Approach</t>
  </si>
  <si>
    <t>Supramolecular Photochemistry: Controlling Photochemical Processes</t>
  </si>
  <si>
    <t>The Chemistry of Pollution</t>
  </si>
  <si>
    <t>David W. Richerson</t>
  </si>
  <si>
    <t>The Magic of Ceramics</t>
  </si>
  <si>
    <t>Thermodynamics and Introductory Statistical Mechanics</t>
  </si>
  <si>
    <t>Alain Galerie</t>
  </si>
  <si>
    <t>Vapor Surface Treatments</t>
  </si>
  <si>
    <t>Water in Biomaterials Surface Science</t>
  </si>
  <si>
    <t>Steven M. Kaplan</t>
  </si>
  <si>
    <t>GBP</t>
  </si>
  <si>
    <t>Paperback</t>
  </si>
  <si>
    <t>Hardback</t>
  </si>
  <si>
    <t>Singapore: A Developmental City State</t>
  </si>
  <si>
    <t>Handbook of Digital Forensics of Multimedia Data and Devices</t>
  </si>
  <si>
    <t>Life Sciences</t>
  </si>
  <si>
    <t>Geography</t>
  </si>
  <si>
    <t>Physics</t>
  </si>
  <si>
    <t>Mathematics</t>
  </si>
  <si>
    <t>History</t>
  </si>
  <si>
    <t>Philosophy</t>
  </si>
  <si>
    <t>Education</t>
  </si>
  <si>
    <t>Encyclopedia of Clinical Psychology, 5 Volume Set</t>
  </si>
  <si>
    <t>Handbook of Metathesis, 3 Volume Set</t>
  </si>
  <si>
    <t>Handbook of Digital Imaging, 3 Volume Set</t>
  </si>
  <si>
    <t>The Telecommunications Handbook: Engineering Guidelines for Fixed, Mobile and Satellite Systems</t>
  </si>
  <si>
    <t>International Encyclopedia of Digital Communication and Society, 3 Volume Set</t>
  </si>
  <si>
    <t>The Wiley Handbook of Theoretical and Philosophical Psychology: Methods, Approaches, and New Directions for Social Sciences</t>
  </si>
  <si>
    <t>Applied Cryptography: Protocols, Algorithms and Source Code in C</t>
  </si>
  <si>
    <t>The International Encyclopedia of Human Sexuality, 3 Volume Set</t>
  </si>
  <si>
    <t>Oil and Gas Pipelines: Integrity and Safety Handbook</t>
  </si>
  <si>
    <t>Physics I Practice Problems For Dummies (+ Free Online Practice)</t>
  </si>
  <si>
    <t>Reverse Osmosis: Design, Processes, and Applications for Engineers</t>
  </si>
  <si>
    <t>The International Handbooks of Museum Studies, 4 Volume Set</t>
  </si>
  <si>
    <t>Handbook of Olfaction and Gustation</t>
  </si>
  <si>
    <t>Radical Futures?: Youth, Politics and Activism in Contemporary Europe</t>
  </si>
  <si>
    <t>2nd Edition</t>
  </si>
  <si>
    <t>3rd Edition</t>
  </si>
  <si>
    <t>Mathematics for Physicists</t>
  </si>
  <si>
    <t>Introductory Quantum Mechanics for Applied Nanotechnology</t>
  </si>
  <si>
    <t>Drones For Dummies</t>
  </si>
  <si>
    <t>Essentials of Inorganic Materials Synthesis</t>
  </si>
  <si>
    <t>Stephen J. A. Ward</t>
  </si>
  <si>
    <t>Joel Bessis</t>
  </si>
  <si>
    <t>Risk Management in Banking</t>
  </si>
  <si>
    <t>Ingrid Volkmer</t>
  </si>
  <si>
    <t>The Handbook of Global Media Research</t>
  </si>
  <si>
    <t>Peter Horsfield</t>
  </si>
  <si>
    <t>9781119030652</t>
  </si>
  <si>
    <t>9780470523827</t>
  </si>
  <si>
    <t>Link</t>
  </si>
  <si>
    <t>9780787996345</t>
  </si>
  <si>
    <t>Preparing Teachers for a Changing World: What Teachers Should Learn and Be Able to Do</t>
  </si>
  <si>
    <t>Linda Darling–Hammond,John Bransford</t>
  </si>
  <si>
    <t>Praise for Preparing Teachers for a Changing World  "This collection of chapters represents the best of contemporarythinking and writing on teaching and is built upon a conceptual framework ofenormous importance to every teacher educator. Relevant to a variety of audiences, this book appeals for greater coherence and consistency across preparation programs.It is essential reading for all teacher educators as they renew preparationprograms and focus on the needs of today′s schools."   David G. Imig, president and chief executive officer,American Association of Colleges for Teacher Education (AACTE)  "Preparing Teachers for a Changing World is by far the most comprehensive, thorough, deeply knowledge–based treatment of teacher education anywhere in the literature.A jewel of a book in a field badly in need of intellectual and moral leadership."   Michael Fullan, author, Leading in a Culture of Change  "Well organized, meticulously researched, and well written, I haveno doubt that Preparing Teachers for a Changing World will make a significant contribution to the field of teacher education. The authors have done an exceptionally good job of capturing the major trends, differing perspectives, and many challenges of teacher education today, while putting forth a vision for the future that issolidly grounded in research and in current and evolving knowledge."   Sonia Nieto, professor, University of Massachusetts at Amherst  "The knowledge base for teacher preparation and teaching is maturing andbecoming very relevant to practice. This state–of–the–art compendium is essentialreading for teacher educators committed to preparing professionals who canteach so that all children will, in fact, learn."   Arthur E. Wise, president,National Council for Accreditation of Teacher Education</t>
  </si>
  <si>
    <t>http://www.wiley.com/WileyCDA/WileyTitle/productCd-0787996343.html</t>
  </si>
  <si>
    <t>9780470519219</t>
  </si>
  <si>
    <t>Re–energizing the Corporation: How Leaders Make Change Happen</t>
  </si>
  <si>
    <t>Jonas Ridderstrale,Mark Wilcox</t>
  </si>
  <si>
    <t>Business &amp; management</t>
  </si>
  <si>
    <t>WHY + HOW = WOW!  Some business books ask why. Others tell you how. Uniquely and powerfully, Re–energizing The Corporation explains why you must lead change and how to do it.  Jonas Ridderstr&amp;aring;le, co–author of the international bestseller Funky Business and one of the world’s most influential business gurus, provides a vibrant and energizing take on the world of today and tomorrow. Mark Wilcox, backed by 25 years of frontline business experience in some of the world’s best known corporations, offers a uniquely practical approach to turning ideas into to action and making change a reality. Together, they blend ideas, cases, models and practical examples into a framework that enables you to master the art of making positive change happen.  The first time Jonas and Mark worked with a group of executives, more than 200 projects resulted, over 250 million euros were saved and made as managers began to take responsibility for their own challenges. Now, they have teamed up to provide their own potent blueprint for re–energizing your organization.  Re–energizing The Corporation is built on the groundbreaking 3e leadership model which makes sense of the three Es of Envisioning, Engaging and Executing. By understanding and following the model, you will be able to create compelling pictures of the future of your organization; build a following of individuals committed to getting the vision into reality; and maximize team performance to deliver on your dream.  Change is a fact of life. It’s inescapable. The choice is yours: reduce or produce change. In truth, there’s only one choice.  Re–energizing the Corporation aims to shake organizations out of their all too common torpor. It will help those leaders who know they need to change to become the surprise–shockers of their industries by re–energizing themselves and their teams.  Over the last 100 years, far too many companies have been killed by management. Now, Re–energizing the Corporation gives you the power to prosper by presenting the new principles for defibrillating the corporate body. As a leader you determine the heartbeat of your business. Flat line organizations don’t attract, retain and capitalize on talent. Re–energized ones do.</t>
  </si>
  <si>
    <t>http://www.wiley.com/WileyCDA/WileyTitle/productCd-0470519215.html</t>
  </si>
  <si>
    <t>9780787996192</t>
  </si>
  <si>
    <t>Remarkable Leadership: Unleashing Your Leadership Potential One Skill at a Time</t>
  </si>
  <si>
    <t>Kevin Eikenberry</t>
  </si>
  <si>
    <t>Praise for Remarkable Leadership  "Kevin accurately reminds us that whatever our job title or position, we are all leaders and have the potential to become truly remarkable. His belief in us and our ultimate success is real and can be read on every page. This belief is inspiring and empowering   as you read these pages his belief in you will build your own belief, an important ingredient in any successful learning journey."    From the Foreword by Jack Canfield, author of The Success Principles  "Remarkable Leadership is a must–read for anyone wanting to improve their leadership skills. I highly recommend this book."    Ivan Misner, New York Times bestselling author and founder of BNI  "Kevin is a true believer that leaders can be made. He has identified the key behaviors that remarkable leaders exhibit, and more important, he has given us practical ways to develop these behaviors. This book will encourage those who desire to become remarkable leaders."    Steve Boeckman, president and CEO, Great Lakes Energy Cooperative  "Remarkable leaders are not born   they are made and developed. That′s why I loved this book. Kevin Eikenberry shares a set of powerful principles, skills, and action steps that develops leaders at all levels of the organization and anyone aspiring to be a leader. If you want to be a better leader or develop skilled leaders within your organization, then read this practical and powerful leadership manual and follow the action plan."    Jon Gordon, bestselling author of The Energy Bus: 10 Rules to Fuel Your Life, Work, and Team with Positive Energy  "Kevin Eikenberry does a masterful job dissecting the key elements of effective leadership and makes a convincing case that becoming a master leader is always a work in progress, even for remarkable leaders. Becoming an effective leader means becoming an active learner, acquiring skills best mastered through carefully planned activities and practice. This book can help leaders at all levels build and strengthen their leadership skills."    Vic Lechtenberg, vice provost for Engagement, Purdue University</t>
  </si>
  <si>
    <t>http://www.wiley.com/WileyCDA/WileyTitle/productCd-078799619X.html</t>
  </si>
  <si>
    <t>9780470543153</t>
  </si>
  <si>
    <t>The Grammar Teacher′s Activity–a–Day: 180 Ready–to–Use Lessons to Teach Grammar and Usage</t>
  </si>
  <si>
    <t>Jack Umstatter</t>
  </si>
  <si>
    <t>Education,Educational: English language &amp; literacy</t>
  </si>
  <si>
    <t>The Grammar Teacher′s Activity–a–Day: 180 Ready–to–Use Lessons to Teach Grammar and Usage, Grades 5–12  The Grammar Teacher′s Activity–a–Day is a must–have resource that features 180 practical, ready–to–use grammar, usage, and mechanics lessons and a wealth of instructive and fun–filled activities   one for each day of the school year. The daily activities give students (grades 5–12) the confidence they need to become capable writers by acquiring, improving, and expanding their grammar skills.  Written by veteran educator and best–selling author Jack Umstatter, this handy book will help classroom teachers and homeschoolers familiarize their students with the type of grammar–related content found on standardized local, state, national, and college admissions tests. The book is filled with ready–to–use comprehensive and authoritative activities that can be used as sponge activities, extra homework, or regular daily lessons. In addition, all the reproducible lessons are designed to be non–intimidating for students, and the author has included helpful tips on how to best use each specific topic or lesson in the classroom.  The Grammar Teacher′s Activity–a–Day contains     26 lessons and activities that cover the eight parts of speech   114 lessons and activities that shed light on the parts of a sentence, prepositional phrases, verbal phrases, clauses, and sentences by construction and purpose; agreement; tense; regular and irregular verbs; voice; and the nominative, objective, and possessive cases   30 lessons and activities that focus on essential elements of effective writing, including punctuation, capitalization, and spelling   10 lessons and activities that encourage students to display their knowledge of the topics covered in the book    The book′s enjoyable lessons and activities will help your students improve their grammatical skills and become self–assured and willing writers.  "Jack Umstatter′s The Grammar Teacher′s Activity–a–Day is a powerful grammar resource for classroom teachers. Loaded with clear, concise definitions, examples, and practice activities, this is a valuable tool for all teachers, not just those who teach writing."    Tina S. Kiracofe, curriculum supervisor, Augusta County Schools, Virginia</t>
  </si>
  <si>
    <t>http://www.wiley.com/WileyCDA/WileyTitle/productCd-0470543159.html</t>
  </si>
  <si>
    <t>9780470394724</t>
  </si>
  <si>
    <t>Building the High–Trust Organization: Strategies for Supporting Five Key Dimensions of Trust</t>
  </si>
  <si>
    <t>Pamela S Shockley–Zalabak,Sherwyn Morreale,Michael Hackman</t>
  </si>
  <si>
    <t>Praise for Building the High–Trust Organization  "Full of rich insights into what makes both interpersonal as well as organizational trust work (or not). . . . These authors understand that leadership is a relationship, with trust as the glue, which sticks people and things together. They make their argument that trust is the main thing. Trust me on that one!"    Barry Z. Posner, Ph.D., professor of leadership and former dean, Leavey School of Business, Santa Clara University; coauthor, The Leadership Challenge, and A Leader′s Legacy; and visiting professor, Hong Kong University of Science and Technology  "The authors′ insights will have you thinking long and hard about how to build capacity within your own corporate cultures. I enjoyed this book immensely."    Gail T. Fairhurst, author of The Power of Framing: Creating the Language of Leadership  "A valuable read for leaders and leadership scholars, this book is filled with poignant examples of trust (and mistrust) in a variety of organizations. The trust model and Organizational Trust Index are wonderful tools."    Ronald E. Riggio, Henry R. Kravis Professor of Leadership and Organizational Psychology, Claremont McKenna College  "The authors draw upon their expertise as researchers and consultants to provide a blueprint for leaders who want to build organizational trust, which is the key to organizational excellence."    Craig Johnson, professor of leadership studies, George Fox University and author, Meeting the Ethical Challenges of Leadership  "This book provides a pragmatic roadmap for leaders interested in building trust in their organizations and teams   and, by so doing, provides the foundation for sustainable performance."    Robert Bruce Shaw, management consultant and author of Trust in the Balance: Building Successful Organizations on Results, Integrity and Concern</t>
  </si>
  <si>
    <t>http://www.wiley.com/WileyCDA/WileyTitle/productCd-0470394722.html</t>
  </si>
  <si>
    <t>9780470626344</t>
  </si>
  <si>
    <t>Integrated General Education: New Directions for Teaching and Learning, Number 121</t>
  </si>
  <si>
    <t>Catherine M. Wehlburg</t>
  </si>
  <si>
    <t>General education has been an essential part of American higher education for a long time. Unfortunately, it is often seen as something to "get out of the way" so that the student can go on to take the more "important" courses within a chosen major. This volume changes that perception. Topics discussed include:     Integrated General Education: A Brief Look Back   Why are Outcomes So Difficult to Achieve?   Making General Education Matter: Structures and Strategies   Unifying the Undergraduate Curriculum Through Inquiry–Guided Learning   University of the Pacific′s Bookend Seminars on a Good Society   Core Curriculum Revision at TCU: How Faculty Created and Are Maintaining the TCU Core Curriculum   Creating an Integrative General Education: The Bates Experience   Building an Integrated Student Learning Outcomes Assessment for General Education: Three Case Studies   Meaningful General Education Assessment That is Integrated and Transformative   Institutions of higher education have a responsibility to develop a meaningful general education curriculum that cultivates qualities of thinking, communication, and problem solving (to name a few of the general education goals that many institutions share). What is missing from many institutions, though, is the concept of integrating general education with the overall educational curriculum. If this is done, general education courses are no longer something to take quickly so they can be checked off; instead; they become part of the educational development of the student. This integration benefits the student, certainly, but also the larger society––baccalaureate graduates steeped in the liberal arts will become future leaders. Having been prepared with a broad knowledge base, our current students will be able to think more critically and make good use of information to solve problems that have not yet even been identified.  This is the 121st volume of the Jossey–Bass higher education quarterly report series New Directions for Teaching and Learning, which offers a comprehensive range of ideas and techniques for improving college teaching based on the experience of seasoned instructors and the latest findings of educational and psychological researchers.</t>
  </si>
  <si>
    <t>http://www.wiley.com/WileyCDA/WileyTitle/productCd-0470626348.html</t>
  </si>
  <si>
    <t>9780787998325</t>
  </si>
  <si>
    <t>The Marketing Accountability Imperative: Driving Superior Returns on Marketing Investments</t>
  </si>
  <si>
    <t>Michael Dunn,Chris Halsall</t>
  </si>
  <si>
    <t>Praise for The Marketing Accountability Imperative  "An informative read for anyone interested in the underpinnings of smart marketing. The Marketing Accountability Imperative is a comprehensive and real–life guide to connecting marketing to business performance."    Frits van Paasschen, CEO, Starwood Hotels  "Dunn′s fresh take on one of the oldest dilemmas in marketing is a fantastic learning tool and a must–read for any CEO or board putting marketing capabilities at the center of a broader transformation agenda."    Cameron O′Reilly, CEO, Landis and Gyr, and CEO, APN Media Group (Australia)  "This book provides actionable guidance on how to optimize the effectiveness of your marketing investments. The roadmap to get there is both strategic and practical."    David Wichmann, president, UnitedHealthcare  "Any book that sources inspiration from the likes of Oscar Wilde and Mae West right next to the likes of A.G. Lafley and Larry Bossidy intimately understands the twenty–first century CMO′s condition. It is a must–read."    Cathy Halligan, CMO, Walmart.com  "Provides a framework to help close the divide between finance, marketing, and the executive suite around the role of marketing investments in driving business growth. No matter which side of that table you are sitting on, make time for this book."    Paul Ballew, executive vice president, Nationwide Insurance, formerly of General Motors Corp.  "This book brings a fresh, insightful, and practical perspective to the age–old challenge of measuring marketing impact."    Denice Torres, vice president, ETHICON, a Johnson &amp;amp; Johnson Company  "Dealing equally with the ′art′ and ′science′ of marketing measurement, the authors provide today′s marketer with a practical roadmap for navigating the ever–more complicated path towards marketing accountability."    Sean Burke, CMO, GE Healthcare</t>
  </si>
  <si>
    <t>http://www.wiley.com/WileyCDA/WileyTitle/productCd-078799832X.html</t>
  </si>
  <si>
    <t>9780787968991</t>
  </si>
  <si>
    <t>Managing Health: An International Perspective</t>
  </si>
  <si>
    <t>Nancy Kane DBA,Nancy Turnbull MBA</t>
  </si>
  <si>
    <t>Medicine: general issues,Public health &amp; preventive medicine,Health systems &amp; services</t>
  </si>
  <si>
    <t>Managing Health provides students and professionals in health care systems with an international perspective on tools and mechanisms that have been used to manage cost, care, and health of populations. This important resource contains eleven teaching cases that professionals and students can use to gain a deeper understanding of the challenges of health care reform. It provides the opportunity for professionals to develop solutions to real–world situations.  Responding to the need for a global health management textbook, Managing Health is rich in cases relating to health programs and health plans in North America, Western Europe, Eastern Europe, Asia, and South America. The problems  and their complexity  that the cases illustrate, are sure to be of value to both health services students and practitioners. While no country has a perfect approach, Managing Health offers those engaging in the comparative analysis of international health systems an opportunity to develop more effective solutions for our own problems.  A separate Instructor’s Guide with chapter–by–chapter discussion topics and text questions is available to faculty. To download a complimentary PDF of the Instructor’s Guide go to www.josseybass.com/go/kane.</t>
  </si>
  <si>
    <t>http://www.wiley.com/WileyCDA/WileyTitle/productCd-0787968994.html</t>
  </si>
  <si>
    <t>9780787996529</t>
  </si>
  <si>
    <t>Inspired Philanthropy: Your Step–by–Step Guide to Creating a Giving Plan and Leaving a Legacy</t>
  </si>
  <si>
    <t>Tracy Gary,Nancy Adess</t>
  </si>
  <si>
    <t>Finance &amp; accounting,Business &amp; management</t>
  </si>
  <si>
    <t>The newest edition of this classic book shows how anyone can align and integrate values, passions, and dreams for their communities and families into their giving plans. Inspired Philanthropy explains how to make a difference by creating giving and legacy plans, tells what questions to ask nonprofits, and spells out how to partner with advisors and nonprofit leaders for inspired outcomes. In addition to overall updates to statistics, the new edition includes a discussion of the implications of the Buffett gift to the Gates Foundation; new legacy planning tools; expanded resources on youth, giving circles, and communities of color; and key questions for advisors and donors. Additional resources are available on the enclosed CD–ROM.  Praise for Inspired Philanthropy  "This book is a must–use for all of us who encourage people to be thoughtful in their giving and to be as generous as possible. Buy this book for your board members and your other donors. And use it yourself!"    Kim Klein, author, Fundraising for Social Change  "Inspired Philanthropy has all the fuel your engine of generosity will need to assure you more purposeful and satisfying personal giving. Tracy Gary speaks to your soul, your accountant, and your lawyer. She conducts self–discovery systematically but tenderly."    Dr. Claire Gaudiani, clinical professor, The Heyman Center on Philanthropy and Fundraising, New York University, and author, The Greater Good  "There is no better guide than Tracy Gary for transforming one′s inner donor activist into an empowered donor leader."    Jessica Chao, Rockefeller Philanthropy Advisors &amp;amp; Cultures of Giving Fund  "This book will make sure you continue to breathe financially free for yourself and others for generations to come."    Suze Orman, author, The 9 Steps to Financial Freedom and The Road to Wealth  "Inspired Philanthropy lets us in on the secret that giving money for social change is the most rewarding form of investment."    Gloria Steinem, author, activist, and board of Women′s Media Center  "Buy this book, but be sure to sit down with your family and community and use it to guide your check writing and volunteering."    Ben Cohen, president and founder, Business Leaders for Sensible Priorities, and former chairman, Ben &amp;amp; Jerry′s</t>
  </si>
  <si>
    <t>http://www.wiley.com/WileyCDA/WileyTitle/productCd-0787996521.html</t>
  </si>
  <si>
    <t>9781118105108</t>
  </si>
  <si>
    <t>The Deliberative Democracy Handbook: Strategies for Effective Civic Engagement in the Twenty–First Century</t>
  </si>
  <si>
    <t>John Gastil,Peter Levine</t>
  </si>
  <si>
    <t>Political science &amp; theory,Business &amp; management</t>
  </si>
  <si>
    <t>Praise for The Deliberative Democracy Handbook  "The Deliberative Democracy Handbook is a terrific resource for democratic practitioners and theorists alike. It combines rich case material from many cities and types of institutional settings with careful reflection on core principles. It generates hope for a renewed democracy, tempered with critical scholarship and political realism. Most important, this handbook opens a spacious window on the innovativeness of citizens in the U.S. (and around the world) and shows how the varied practices of deliberative democracy are part of a larger civic renewal movement."    Carmen Sirianni, professor of sociology and public policy, Brandeis University, and coauthor, Civic Innovation in America  "The Deliberative Democracy Handbook, edited by John Gastil and Peter Levine, is an important collection of readings for anyone interested in the role of citizen participation in the public policy process. It provides concrete examples of successful efforts to expand public input in decision–making at the local, state, and national levels. The book also grapples with emerging challenges to the continued development of these efforts in the future."    Robert Mark Silverman, associate professor, Department of Urban and Regional Planning, University at Buffalo, the State University of New York  "In government, we need to get beyond the polarization of interest groups if we are to make good and politically sustainable decisions. The Deliberative Democracy Handbook shares lessons of endeavors around the world to engage the community in the complex task of decision–making. I recommend it to anyone in public office."    Hon. Alannah MacTiernan, minister for planning and infrastructure, Western Australia  "Clear–eyed about the challenges as well as the promise of public deliberation, the book will be an invaluable resource for practitioners and scholars alike."    Francesca Polletta, associate professor of sociology, Columbia University</t>
  </si>
  <si>
    <t>http://www.wiley.com/WileyCDA/WileyTitle/productCd-1118105109.html</t>
  </si>
  <si>
    <t>9780470639412</t>
  </si>
  <si>
    <t>John P. Glaser,Claudia Salzberg</t>
  </si>
  <si>
    <t>Public health &amp; preventive medicine</t>
  </si>
  <si>
    <t>This new edition of The Strategic Application of Information Technology in Health Care Organizations offers a peerless guide for health care leaders to understand information technology (IT) strategic planning and implementation. Filled with illustrative case studies, the book explores the link between overall strategy and information technology strategy. It discusses organizational capabilities, such as change management, that have an impact on an organization′s overall IT effectiveness, and a wide range of IT strategy issues. The book covers emerging trends such as personalized medicine; service–oriented architecture; the ramification of changes in care delivery models, and the IT strategies necessary to support public health.  "Health information technology sometimes masquerades as an end in itself. The reality is that IT is a means to an end, an enabler of the strategic goals of health care organizations. This volume reminds us that shaping IT strategy and implementation to an organization′s goals is the key to generating both economic returns and safer care for patients. You don′t need an engineer to understand how to use IT to advance a health care organization′s strategic agenda. You just need to read this book."   Jeff Goldsmith, PhD, president of Health Futures, Inc.  "In this time of health care reform, nothing is more front and center than health IT. This book is an exceptional blueprint for the future, with a focus on the essential measures of success for any system implementation."    Stephanie Reel, MBA, vice provost for information technology and chief information officer, The Johns Hopkins University  "In this book, the authors answer the question that every health care leader should be asking: How do we unlock the promise of health information technology and fundamentally reshape our industry?  This is a must–read for every person who wants to improve American health care."    David Brailer, MD, PhD, chairman of Health Evolution Partners</t>
  </si>
  <si>
    <t>http://www.wiley.com/WileyCDA/WileyTitle/productCd-0470639415.html</t>
  </si>
  <si>
    <t>9781118063187</t>
  </si>
  <si>
    <t>Daniel L. Stufflebeam,Anthony J. Shinkfield</t>
  </si>
  <si>
    <t>Education,Science: general issues</t>
  </si>
  <si>
    <t>Evaluation Theory, Models, and Applications is designed for evaluators and students who need to develop a commanding knowledge of the evaluation field: its history, theory and standards, models and approaches, procedures, and inclusion of personnel as well as program evaluation. This important book shows how to choose from a growing array of program evaluation approaches.  In one comprehensive resource, the authors have compiled vital information from the evaluation literature and draw on a wide range of practical experiences. Using this book, evaluators will be able to identify, analyze, and judge 26 evaluation approaches. The authors also show how to discriminate between legitimate and illicit approaches based on application of the Joint Committee Program Evaluation Standards.</t>
  </si>
  <si>
    <t>http://www.wiley.com/WileyCDA/WileyTitle/productCd-111806318X.html</t>
  </si>
  <si>
    <t>9780787996888</t>
  </si>
  <si>
    <t>Developing Learner–Centered Teaching: A Practical Guide for Faculty</t>
  </si>
  <si>
    <t>Phyllis Blumberg</t>
  </si>
  <si>
    <t>Developing Learner–Centered Teaching  Developing Learner–Centered Teaching offers a step–by–step plan for transforming any course from teacher–centered to the more engaging learner–centered model. Filled with self–assessments and worksheets that are based on each of the five practices identified in Maryellen Weimer′s Learner–Centered Teaching, this groundbreaking book gives instructors, faculty developers, and instructional designers a practical and effective resource for putting the learner–centered model into action.  Praise for Developing Learner–Centered Teaching  "Developing Learner–Centered Teaching is an immediately usable book that provides a clear–cut framework for transitioning to learner–centered teaching. As a college teacher and teacher of teachers, Blumberg skillfully takes the reader step–by–step through a practical system, replete with practical, classroom–tested strategies, for making a course more learner–centered. I′m looking forward to adapting a range of valuable strategies for my own classroom and sharing them with my colleagues."   Mary Deane Sorcinelli, associate provost for faculty development, University of Massachusetts, Amherst  "Faculty are hungry for practical teaching approaches, based on sound theories, that they can apply to their classrooms and online learning environments. This book squarely addresses the need for transforming courses to a learner–centered approach. Building on Maryellen Weimer′s groundbreaking work, Phyllis Blumberg offers faculty a series of directed rubrics allowing them to work through all levels of the Weimer model. Best of all, because she recognizes that change must be incremental, she has designed rubrics that encourage faculty to progress as their comfort levels allow. This is a ′must–have′ book for faculty, administrators, and faculty developers!"    Barbara J. Millis, director, TEAM Center at the University of Texas, San Antonio, and coauthor, The Course Syllabus: A Learning–Centered Approach, Second Edition  "More and more faculty see the value of becoming learner–centered teachers. As they do, this excellent book by Phyllis Blumberg will offer them both a rubric for assessing their progress and specific practical suggestions for transforming their teaching  and student learning!"     Dee Fink, Dee Fink &amp;amp; Associates Consulting Services; author, Creating Significant Learning Experiences; and former president, Professional and Organizational Development Network in Higher Education</t>
  </si>
  <si>
    <t>http://www.wiley.com/WileyCDA/WileyTitle/productCd-0787996882.html</t>
  </si>
  <si>
    <t>9780470436806</t>
  </si>
  <si>
    <t>Methods in Educational Research: From Theory to Practice</t>
  </si>
  <si>
    <t>Marguerite G. Lodico,Dean T. Spaulding,Katherine H. Voegtle</t>
  </si>
  <si>
    <t>Psychology,Education</t>
  </si>
  <si>
    <t>Methods in Educational Research  Methods in Educational Research is designed to prepare students for the real world of educational research. It focuses on scientifically–based methods, school accountability, and the professional demands of the twenty–first century, empowering researchers to take an active role in conducting research in their classrooms, districts, and the greater educational community. Like the first edition, this edition helps students, educators, and researchers develop a broad and deep understanding of research methodologies. It includes substantial new content on the impact of No Child Left Behind legislation, school reform, quantitative and qualitative methodologies, logic modeling, action research, and other areas. Special features to assist the teaching and learning processes include vignettes illustrating research tied to practice, suggested readings at the end of each chapter, and discussion questions to reinforce chapter content.  Praise for the Previous Edition  "A new attempt to make this subject more relevant and appealing to students. Most striking is how useful this book is because it is really grounded in educational research. It is very well written and quite relevant for educational researchers or for the student hoping to become one." –PsycCRITIQUES/American Psychological Association  "I applaud the authors for their attempt to cover a wide range of material. The straightforward language of the book helps make the material understandable for readers." –Journal of MultiDisciplinary Evaluation</t>
  </si>
  <si>
    <t>http://www.wiley.com/WileyCDA/WileyTitle/productCd-0470436808.html</t>
  </si>
  <si>
    <t>9780787986995</t>
  </si>
  <si>
    <t>On Teaching and Learning: Putting the Principles and Practices of Dialogue Education into Action</t>
  </si>
  <si>
    <t>Jane Vella</t>
  </si>
  <si>
    <t>"This book is just in time for me or anyone interested in designing face–to–face and online courses. It demonstrates through the use of sound principles and practices how a seven–step design can be used to infuse structure throughout the college course or training workshop without sacrificing spontaneity or creativity. Vella has written a marvelously engaging, insightful, and resourceful book which can be used as a template for making anyone feel comfortable heading into the classroom or teaching online whether they are a new or experienced instructor."   Virginia H. Milhouse, associate professor and Fulbright Professor of Intercultural and International Relations, University of Oklahoma  "Jane Vella and dialogue–based education go hand–in–hand. Through On Teaching and Learning her insights deepen, her experience shows through, and her gift for useful application shines. Loaded with ideas, practical suggestions, and illustrations, this book will connect with the deeper purpose and process of creating learning no matter the subject matter. Vella has a way of giving us structure and freedom, encouragement, and nudging provocation to rise to our best as trainers and educators. This is an apple on any teacher′s desk. Keep it close."   John Paul Lederach, professor of international peacebuilding, Joan B. Kroc Institute for International Peace Studies, University of Notre Dame  "Our faculty have been using Jane Vella′s book, Learning to Listen, Learning to Teach, with our adult education graduate students for almost ten years now. . . .But now, with this long–awaited new book, Jane has given us fresh, exciting new possibilities for facilitating learning in the longstanding humanist teaching tradition of our field. It is more than welcome."   Allan Quigley, professor of adult education, Department of Adult Education, St. Francis Xavier University</t>
  </si>
  <si>
    <t>http://www.wiley.com/WileyCDA/WileyTitle/productCd-0787986992.html</t>
  </si>
  <si>
    <t>9780470525333</t>
  </si>
  <si>
    <t>Going Global: Practical Applications and Recommendations for HR and OD Professionals in the Global Workplace</t>
  </si>
  <si>
    <t>Kyle Lundby,Jeffrey Jolton</t>
  </si>
  <si>
    <t>Praise for Going Global  "The very concept of globalization is evolving, and this book provides a useful toolkit to those who want to capitalize on the opportunities that the global workplace offers."    Wayne F. Cascio, Ph.D., editor, Journal of World Business, Robert H. Reynolds Chair in Global Leadership, University of Colorado, Denver  "A very timely and useful look at the global workplace and how talent should be managed in it."    Edward E. Lawler III, Distinguished Professor, University of Southern California  "The time has long past when we, in organizational psychology, can confine our research and practice to North American settings. This book is timely and will provide an important resource for those who are interested in the global application of our tools and principles."    Gary P. Latham, Secretary of State, Professor of Organizational Behaviour, Rotman School of Management, University of Toronto  "A book that fills a gap: This is one of the rare books that provides HR professionals with insights that are not only up to date from a technical perspective but truly practical and relevant in a global workplace."    Michael Liley, partner and global HR director, Ernst &amp;amp; Young  The Society for Industrial and Organizational Psychology (SIOP) is a 7,000–member division within APA. The Professional Practice Series provides practitioners and students with guidance, insights, and advice on how to apply the concepts, findings, methods, and tools from I/O psychology to solve human–related organizational problems.</t>
  </si>
  <si>
    <t>http://www.wiley.com/WileyCDA/WileyTitle/productCd-0470525339.html</t>
  </si>
  <si>
    <t>9780470438343</t>
  </si>
  <si>
    <t>Learning Online with Games, Simulations, and Virtual Worlds: Strategies for Online Instruction</t>
  </si>
  <si>
    <t>Jossey–Bass Guides to Online Teaching and Learning  Learning Online with Games, Simulations, and Virtual Worlds  Strategies for Online Instruction  Clark Aldrich  Learning Online with Games, Simulations, and Virtual Worlds  The infusion of games, simulations, and virtual worlds into online learning can be a transforming experience for both the instructor and the student. This practical guide, written by education game expert Clark Aldrich, shows faculty members and instructional designers how to identify opportunities for building games, simulations, and virtual environments into the curriculum; how to successfully incorporate these interactive environments to enhance student learning; and how to measure the learning outcomes. It also discusses how to build institutional support for using and financing more complex simulations. The book includes frameworks, tips, case studies and other real examples, and resources.  Praise for Learning Online with Games, Simulations, and Virtual Worlds  "Clark Aldrich provides powerful insights into the dynamic arena of games, simulations, and virtual worlds in a simultaneously entertaining and serious manner as only he can. If you are involved with educating anyone, from your own children to classrooms full of students, you need to devour this book."    Karl Kapp, assistant director, Institute for Interactive Technologies, Bloomsburg University  "At a time when the technologies for e–learning are evolving faster than most people can follow, Aldrich successfully bridges the perceptual gap between virtual worlds, digital games, and educational simulations, and provides educators with all they really need to use this technology to enhance and enrich their e–learning experiences."    Katrin Becker, instructor, Department of Computer Science and Information Systems, Mount Royal College, and adjunct professor of education, University of Calgary  "I consider this a must–read for anyone engaged in or contemplating using these tools in their classrooms or designing their own tools."    Rick Van Sant, professor of learning and technology, Ferris State University</t>
  </si>
  <si>
    <t>http://www.wiley.com/WileyCDA/WileyTitle/productCd-0470438347.html</t>
  </si>
  <si>
    <t>9781118352403</t>
  </si>
  <si>
    <t>Unrelenting Innovation: How to Create a Culture for Market Dominance</t>
  </si>
  <si>
    <t>Praise for Unrelenting Innovation  "I would rate Unrelenting Innovation as one of the best business books I have read. All CEOs need to read it to avoid the incumbent′s curse. Unrelenting Innovation offers brilliant insights into the need for innovation and managing the risks of innovation."    Philip Kotler, author and S.C. Johnson &amp;amp; Son Professor of International Marketing, Kellogg School of Management, Northwestern University  "A brilliant tour de forceon how firms can overcome the incumbent′s curse and develop the culture to drive big innovations that will provide growth platforms and prevent irrelevance. Supported by case studies and a practical theory of how innovation–oriented culture is created, the book will be a classic."    David Aaker, author and vice chairman, Prophet  "A brilliant and thought–changing book on why many successful companies fail to innovate and how to overcome an internal culture of resistance. Tellis is a master storyteller!"    Jagdish Sheth, author, consultant, and Charles H. Kellstadt Professor of Marketing, Goizueta Business School, Emory University  "The risk of not carefully reading and implementing the lessons of Tellis′ relentless imagination will most surely increase the risk of organization?stagnation, if not failure."    Warren Bennis, author and Distinguished Professor, University of Southern California  "Very few people are better qualified than Tellis to write about innovation and market dominance. Drawing on over 20 years of rigorous, original research, Unrelenting Innovation is a truly comprehensive and deeply serious book about innovation. There is more insight and evidence here on one page than in many business books put together."    Jaideep Prabhu, author and Jawaharlal Nehru Professor, Judge Business School, Cambridge University  "Tellis makes a compelling case that firms with an unrelenting ability to keep innovating are sustained by their distinctive cultures. The payoff from sustaining a culture of organic growth through innovation is a rate of growth that competitors can′t match."    George Day, author and Geoffrey T. Boisi Professor, Wharton, University of Pennsylvania</t>
  </si>
  <si>
    <t>http://www.wiley.com/WileyCDA/WileyTitle/productCd-1118352408.html</t>
  </si>
  <si>
    <t>9781118425770</t>
  </si>
  <si>
    <t>E–Health Care Information Systems: An Introduction for Students and Professionals</t>
  </si>
  <si>
    <t>Joseph Tan</t>
  </si>
  <si>
    <t>E–Health Care Information Systems is a comprehensive collection written by leading experts from a range of disciplines including medicine, health sciences, engineering, business information systems, and computing technology. It provides a theoretical framework with sound methodological approaches and is filled with numerous case examples. Topics include e–health records, e–public information systems, e–rehabilitation, e–medicine, e–homecare, e–diagnosis support systems, and e–health intelligence. E–Health Care Information Systems also covers strategies in e–health care technology management, e–security issues, and the impacts of e–technologies. In addition, this book reviews new and emerging technologies such as mobile health, virtual reality, and nanotechnology.  E–Health Care Information Systems gives students and leaders the guidelines for harnessing accessible, available, affordable, and accountable medicine.  "Health care is experiencing a fast–moving cultural transformation that challenges us to change our perspective from a provider–centric to a patient–centric model of health care delivery. This transformation is fueled by the evolution of information systems in medicine, and empowered by e–health approaches to making health care more efficient, affordable, and accessible. E–Health Care Information Systems offers health care professionals a guide to understanding e–health in practice."    William Hendee, senior associate dean and vice president, Medical College of Wisconsin  "E–Health Care Information Systems is essential reading for those who are interested in learning about a vision for e–health, its foundational perspectives, applications, and strategies in this time of e–health paradigm shift."    In Lee, editor–in–chief, International Journal of E–Business Research  "Understanding the power of the Internet is absolutely necessary for any business to operate in the world today. Joseph Tan presents a very complete and comprehensive picture of the world of e–health and its uses in the health care field. E–Health Care Information Systems is an excellent source of information that provides a platform for both the student and the health care professional in today′s environment."    David Thompson, chief information officer, Borgess Health Alliance  "Joseph Tan′s emphasis on the significance of e–health puts health care providers on notice that technology is a force to befriend in delivering sound medical care in the 21st century! A must–read for all of us committed to providing the best care for those we love."    Tony Fama, president, Maria Madeline Project, Inc.</t>
  </si>
  <si>
    <t>http://www.wiley.com/WileyCDA/WileyTitle/productCd-1118425774.html</t>
  </si>
  <si>
    <t>9781118378335</t>
  </si>
  <si>
    <t>Getting Innovation Right: How Leaders Leverage Inflection Points to Drive Success</t>
  </si>
  <si>
    <t>Praise for Getting Innovation Right  "Everybody knows you have to innovate to be a success, but it′s easier said than done. Getting Innovation Right is a master class in mastering the current business landscape. Reading this book will give you real–world examples of innovation at work, along with tested templates for action, so you can take your creativity and drive and use them to create exciting products and services your customers will clamor for."   Daniel H. Pink, author, Drive and A Whole New Mind  "In this dynamic and challenging global economy, those that succeed will be those who innovate. Seth Kahan′s new book outlines the step–by–step keys to successful innovation and a brighter future. Getting Innovation Right is a must–read roadmap to success."   Steve Neibergall, president, Safeway Eastern Division  "It is important to get some practical advice in a world filled with innovation theory. That′s exactly what Seth offers in Getting Innovation Right."   John H. Graham, IV, CAE, president &amp;amp; CEO, American Society ofAssociation Executives  "Getting Innovation Right is one of the most compelling business books to come around in a long time. The tools and techniques Seth Kahan has outlined are clear, direct, and easy to apply to any business situation. His well–reasoned approach will allow all leaders to engage in key activities that will drive success in the marketplace for their innovations."   Mary E. Power, CAE, CMP; executive director, HR Certification Institute  "Getting Innovation Right is, most of all, a pragmatic read. Imagine if you had a systematic approach to improving your thinking. This is it."   Alan Weiss, PhD, author, Million Dollar Consulting and The Innovation Formula</t>
  </si>
  <si>
    <t>http://www.wiley.com/WileyCDA/WileyTitle/productCd-1118378334.html</t>
  </si>
  <si>
    <t>9781118461303</t>
  </si>
  <si>
    <t>The Necessity of Strangers: The Intriguing Truth About Insight, Innovation, and Success</t>
  </si>
  <si>
    <t>"Is it possible that we are blind to one of the most exciting sources of innovation in our midst? The strangers among us   the UPS driver, the co–worker from a different department, neighbors who are older, younger, or otherwise different from us   could be invaluable allies in our quest for true creativity, if only we knew how to reach out to them. The Necessity of Strangers is a guide to breaking out of the hive mind and forging the connections that can make us better thinkers and better people."    Dan Pink, author, To Sell Is Human and Drive  "Alan Gregerman has done it once again   making a compelling case for the relatively simple, yet powerful, concept of opening ourselves up to the knowledge and insights of others. The Necessity of Strangers is a provocative, relevant, and practical guide to meeting the challenges facing business leaders today."    George Schindler, president, United States and Canada, CGI  "Are you ready to learn about the power of strangers? From the products we buy at the grocery store to the innovations we adopt at the office, strangers shape our behavior in some amazing ways. Get ready for Alan Gregerman to show you how."    Jonah Berger, professor of marketing, the Wharton School; author, Contagious  "The Necessity of Strangers will change the way you think about innovation and collaboration. Alan Gregerman′s powerful stories, clear examples, and practical guidance show us that strangers are more essential to our growth and success than we ever realized, challenging us   and our businesses   to reimagine how we engage and inspire our employees, customers, and partners."    Chip Conley, founder, Joie de Vivre Hospitality; author, Peak and Emotional Equations  "The Necessity of Strangers captures the remarkable value and wisdom of learning from people we too often discount or simply pass by. Their different perspectives may serve as the real catalyst for helping us innovate, create better products and services, increase profits, re–energize people, improve our communities, and reach our full potential."    Beverly Robertson, president, National Civil Rights Museum</t>
  </si>
  <si>
    <t>http://www.wiley.com/WileyCDA/WileyTitle/productCd-1118461304.html</t>
  </si>
  <si>
    <t>9781118140970</t>
  </si>
  <si>
    <t>Talent, Transformation, and the Triple Bottom Line: How Companies Can Leverage Human Resources to Achieve Sustainable Growth</t>
  </si>
  <si>
    <t>Andrew Savitz,Karl Weber</t>
  </si>
  <si>
    <t>Praise for Talent, Transformation, and the Triple Bottom Line  "Sustainability is often a disruptive change that requires companies to abandon or alter traditional business practices. Now we have a book that offers real insight to business leaders about what sustainability means for them and how they can help their organizations plan and innovate to maximize the benefits it promises, both to their organizations and to the society in which they live."    Clayton Christensen, professor, Harvard Business School and author, The Innovator′s Dilemma and How Will You Measure Your Life?  "Andy Savitz shows how to inspire a workforce to promote sustainability. The bonus is that engaged employees will help their organizations to achieve financial, social, and environmental payoffs as well. It′s all laid out clearly for readers by a great leadership strategist."    Walter Isaacson, president and CEO, the Aspen Institute and author of the best–selling biography Steve Jobs  "I′m delighted that this book, which originated with Andy Savitz′s work on sustainability with SHRM, is now available to human resources professionals everywhere. Andy shows how HR departments can support environmental and social initiatives while leveraging sustainability to achieve traditional HR goals including diversity, employee engagement, worker safety, and health care cost control. This is a remarkable and much needed guide for HR professionals and advisors."    Sue Messinger, former CEO, Society for Human Resource Management  "In this breakthrough book for HR leaders, Andy Savitz shows clearly and convincingly how sustainability can help any organization strengthen its ability to attract and retain talent, increase the engagement of its employees, and develop important capabilities for doing business in an interconnected world, all in the service of core business objectives."    Lisa G. Bisaccia, senior vice president and chief human resource officer, CVSCaremark Corporation  "A wholly new point of view on how business leaders can align corporate culture, organizational capacity, and employee engagement with sustainability. Along with a fresh perspective, Savitz provides practical guidance to CEOs, human resource leaders, sustainability professionals, and anyone else trying to advance sustainability within their organization. This is a must read for 21st century business leaders."    Tobias Webb, founder, Ethical Corporation magazine</t>
  </si>
  <si>
    <t>http://www.wiley.com/WileyCDA/WileyTitle/productCd-1118140974.html</t>
  </si>
  <si>
    <t>9781118531181</t>
  </si>
  <si>
    <t>Talent Intelligence: What You Need to Know to Identify and Measure Talent</t>
  </si>
  <si>
    <t>Nik Kinley,Shlomo Ben–Hur</t>
  </si>
  <si>
    <t>Praise for Talent Intelligence  "Compelling reading for anyone about to invest in or revamp talent measurement activities to save time and money for the business and bring measurement practices to the next level."    Dr. Christopher Howarth, global head of Talent Management and Organization Development, Novartis International AG  "A thought–provoking guide that contains a wealth of practical, specific suggestions for how to improve the way talent measurement works and the impact it has on business."    Samantha Halverson, senior director of Talent Planning, Nike Inc.  "Separates the facts from the fiction about what works and what doesn′t. Understanding the principles [in this book] will enable HR and line managers to be informed and critical ′buyers′ of talent measurement solutions."    Stephanie Bird, director of HR Capability, Chartered Institute of Personnel and Development  "Brings a scientific and systematic approach to show how firms can achieve a real competitive advantage in the talent market. Informative, enlightening, and essential reading for business and HR leaders."    Jackie Wong, executive director and CEO, Temasek Management Services  "This timely and important book is a must–read and a true ′eye opener′ for HR professionals and business leaders alike."    Georg Bauer, CEO, Financial Services, BMW AG (2004–2010)  "Issues a true call to action to help businesses develop the dream teams they all want to have."    Fabio C. Barbosa, CEO, Abril S.A.</t>
  </si>
  <si>
    <t>http://www.wiley.com/WileyCDA/WileyTitle/productCd-1118531183.html</t>
  </si>
  <si>
    <t>9781882982769</t>
  </si>
  <si>
    <t>To Improve the Academy: Resources for Faculty, Instructional, and Organizational Development</t>
  </si>
  <si>
    <t>Sandra Chadwick–Blossey</t>
  </si>
  <si>
    <t xml:space="preserve">An annual publication of the Professional and Organizational Development Network in Higher Education (POD),  To Improve the Academy offers a resource for improvement in higher education to faculty and instructional development staff, department chairs, faculty, deans, student services staff, chief academic officers, and educational consultants.  Contents include:     Transforming the environment for learning (Lion F. Gardiner, Rutgers University)   The expanding role of academic support centers (Robert M. Diamond, National Academy for Academic Leadership)   Creating a culture of assessment (Patricia M. Dwyer, Shepherd College)   Faculty development through the eyes of SoTL scholars (Connie M. Schroeder, University of Wisconsin   Milwaukee)   The roles of teaching and learning centers (Alan C. Frantz, Idaho State University; Steven A. Beebe, Texas State University   San Marcos; Virginia S. Horvath, Kent State University; JoAnn Canales, Texas A&amp;amp;M University   Corpus Christi; David E. Swee, University of Medicine and Dentistry of New Jersey   Robert Wood Johnson Medical School)   The quality of life of faculty development professionals (Kathleen T. Brinko, Sally S. Atkins, &amp;amp; Marian E. Miller, Appalachian State University)   Faculty strategies for creating equitable work environments (Christine M. Cress, Portland State University; Jennifer L. Hart, University of Missouri   Columbia)   A program for faculty renewal (Libby Falk Jones, Berea College)   An investigation of faculty vitality within the context of the community college (Cathie J. Peterson, Johnson County Community College)   Course and departmental assessment results as a faculty development tool (Catherine M. Wehlburg, Texas Christian University)   Creating an integrated data system for teaching centers (Kathryn M. Plank, Alan Kalish, Stephanie V. Rohdieck, &amp;amp; Kathleen A. Harper, The Ohio State University)   Achieving a campus consensus on learning–centered teaching (Phyllis Blumberg &amp;amp; Justin Everett, University of the Sciences in Philadelphia)   Improving teaching and learning by cultivating a community of practice (Richard A. Holmgren, Allegheny College)   A faculty development program to promote engaged classroom dialogue (Kim M. Mooney, Traci Fordham, &amp;amp; Valerie D. Lehr, St. Lawrence University)   The unwritten challenges of service–learning (Rona J. Karasik, St. Cloud State University)   Junior faculty participation in curricular change (Judi Hetrick, Miami University in Oxford)   Assessing the academic and professional development needs of graduate students (Laurie Bellows &amp;amp; Ellen Weissinger, University of Nebraska   Lincoln)   Faculty development in community colleges (Mary Rose Grant, Saint Louis University)   Providing for the development needs of part–time faculty (Patricia Hanrahan Valley, Embry–Riddle Aeronautical University)   Promoting a sound process for teaching awards programs (Nancy Van Note Chism, Indiana University–   Purdue University Indianapolis)  </t>
  </si>
  <si>
    <t>http://www.wiley.com/WileyCDA/WileyTitle/productCd-1882982762.html</t>
  </si>
  <si>
    <t>9780470949771</t>
  </si>
  <si>
    <t>Look at More: A Proven Approach to Innovation, Growth, and Change</t>
  </si>
  <si>
    <t>Praise for Look At More  "Andy Stefanovich is a masterful storyteller and a true ′curator of inspiration.′ Look At More gives you a dose of Andy′s adrenaline and creative can–do spirit, and it provides you with a powerful how–to guide for inspiring workplace innovation that lasts."  Beth Comstock, chief marketing officer, GE  "Andy Stefanovich has always exhorted his clients to ′look at more stuff, think about it harder.′ With this inspired and inspiring book, he shares dozens upon dozens of ways to put that principle to work. Look At More offers a way to real business transformation."   Daniel H. Pink, author, A Whole New Mind and Drive  "Andy offers the reader a unique insight into what it really takes to create innovation within the structure of a corporate environment today. Andy doesn′t think outside the box. He blows it up and starts again, helping large corporations think and behave like start–ups."   Duncan Wardle, vice president, Creative Inc., Disney Company  "Andy Stefanovich delivers a host of innovative approaches to transform you and your business. The addictive narrative, while informative and actionable, is as creative as he wants us all to be."  Ivy Ross, executive vice president, marketing, Gap Brand at Gap Inc.  "Look At More gives business leaders a practical and comprehensive framework to build, maintain, and most importantly inspire innovation not only at work but in all parts of life."  Stew Friedman, Wharton professor and author, Total Leadership</t>
  </si>
  <si>
    <t>http://www.wiley.com/WileyCDA/WileyTitle/productCd-0470949775.html</t>
  </si>
  <si>
    <t>9780787987893</t>
  </si>
  <si>
    <t>The Secret Language of Leadership: How Leaders Inspire Action Through Narrative</t>
  </si>
  <si>
    <t>Praise for The Secret Language of Leadership  "There is something very special about The Secret Language of Leadership. A lot of authors write about storytelling and other methods of leadership communication. What sets Steve Denning apart is his authenticity. He is one of the rare few who write about it from intensely personal experience. This book offers a genuinely refreshing perspective and an uncommon insight into the narrative life of leadership."   Jim Kouzes, coauthor of the best–selling The Leadership Challenge and A Leader′s Legacy  "The Secret Language of Leadership has been instrumental in helping me overcome the challenges of rapid growth and intense competition. It′s all about the story."   Reed Hastings, CEO, Netflix Inc.  "I don′t think I have ever read a more compelling preface. And best of all, the advice Denning gives to the reader about speaking and writing is exemplified in the way he has written this impressive book."   James MacGregor Burns, distinguished senior scholar, James MacGregor Burns Academy of Leadership, University of Maryland, and author of Leadership  "The Secret Language of Leadership is not only the best analysis I have seen of how and why leaders succeed or fail, it′s highly readable, as well as downright practical. It should be mandatory reading for anyone interested in engaging a company with big ideas who understands that leaders live and die by the quality of what they say."   Richard Stone, story analytics master, i.d.e.a.s</t>
  </si>
  <si>
    <t>http://www.wiley.com/WileyCDA/WileyTitle/productCd-0787987891.html</t>
  </si>
  <si>
    <t>9780470373989</t>
  </si>
  <si>
    <t xml:space="preserve">To Improve the Academy Volume 27  An annual publication of the Professional and Organizational Development Network in Higher Education (POD), To Improve the Academy offers a resource for improvement in higher education to faculty and instructional development staff, department chairs, faculty, deans, student services staff, chief academic officers, and educational consultants.  Contents include:      The educational developer as magician     Lessons in the field of faculty development     Facilitating culture analysis and change     Using a database at a faculty development center     Center for teaching and learning directors     Suggestions and tools for using learner–centered teaching approaches     Faculty writing institutes as professional development     Faculty leadership     Creating programs to nurture the spirit     An online tool for individual consultations     Developing a learning–focused classroom observation form     Long–term value and effects of teaching center consultations     The scholarship of teaching and learning at community colleges     Creating successful faculty development programs at small colleges     Faculty development programs     Blind peer review of scholarship of teaching and learning     Learning–centered evaluation of teaching     Personal and professional support for new faculty     Mentoring faculty     Preparing advocates for faculty development     Teaching learning processes to students and teachers   </t>
  </si>
  <si>
    <t>http://www.wiley.com/WileyCDA/WileyTitle/productCd-0470373989.html</t>
  </si>
  <si>
    <t>9781118761571</t>
  </si>
  <si>
    <t>Praise for Five Dimensions of Quality     Readers of Linda Suskie   s new book, Five Dimensions of Quality, will embrace assessment and accreditation as creative and forward–looking means for effecting cultural change and improving quality. For Suskie, it is common sense to adopt an organizational discipline that leads to improved quality.       Lewis Evitts Thayne, president, Lebanon Valley College     Linda   s accreditation and assessment experience, melded with her higher education research, provide readers with guidance, examples, and references relevant not only to accreditation but, more broadly, to effective leadership and management practices. Anyone concerned with strengthening higher education, or seeking to enhance institutional effectiveness, will find Five Dimensions of Quality to be an invaluable resource.       Elizabeth Ann Whiteman, director of accreditation and strategic initiatives, Carnegie Mellon University     For years, Linda Suskie has been the voice that synthesizes and explains. What she does best is to integrate ideas, strategies, and good practice across research, time, and people and then distill them into a readable, powerful framework that is meaningful for those new to accreditation, for those in leadership seeking to understand how accreditation activities fit into strategic priorities, and for those that want to get back to the basics and see anew what makes accreditation efforts meaningful, useful, reasonable, and workable.       Lynn Priddy, provost, National American University</t>
  </si>
  <si>
    <t>http://www.wiley.com/WileyCDA/WileyTitle/productCd-111876157X.html</t>
  </si>
  <si>
    <t>9781118408735</t>
  </si>
  <si>
    <t>Cloud Essentials: CompTIA Authorized Courseware for Exam CLO–001</t>
  </si>
  <si>
    <t>Kalani Kirk Hausman,Susan L. Cook,Telmo Sampaio</t>
  </si>
  <si>
    <t>Computer networking &amp; communications</t>
  </si>
  <si>
    <t xml:space="preserve">Learn Cloud Computing Quickly and Easily  This full–color guide thoroughly covers the essentials of cloud computing, from key technologies to infrastructure planning, maintenance, security, and more. This practical book also covers all exam objectives for two leading cloud certification exams: the CompTIA Cloud Essentials (CLO–001) and the EXIN Cloud Computing Foundation (EX0–116) exams. Whether you′re new to the topic, preparing for certification, or brushing up on skills for your job, this is the thorough grounding you need on cloud computing in the modern enterprise.  Learn these cloud essentials  and more:     Basic concepts  public versus private clouds, client systems, hosting   Does it pay? Exploring the cloud business value   PaaS, SaaS, IaaS, and XaaS service models   Infrastructure planning and strategies for adoption   Cloud service rollout and level management   Setting up privacy, security, and compliance controls   Preparing for CompTIA Exam CLO–001   Preparing for the EXIN Exam EX0–116    Full color screen caps of leading virtualization software  Single sign–on authentication  This striking Essentials book features:     Chapter–opening learning objectives   Full coverage of all exam topics for both exams   Four–color screenshots and illustrations   Essentials and Beyond  summaries and additional suggested exercises   Chapter review questions  </t>
  </si>
  <si>
    <t>http://www.wiley.com/WileyCDA/WileyTitle/productCd-111840873X.html</t>
  </si>
  <si>
    <t>9781118305591</t>
  </si>
  <si>
    <t>ePublishing with InDesign CS6: Design and produce digital publications for tablets, ereaders, smartphones, and more</t>
  </si>
  <si>
    <t>Pariah S. Burke</t>
  </si>
  <si>
    <t>Business applications</t>
  </si>
  <si>
    <t xml:space="preserve">Create, Deploy, and Manage Digital Publications  If you want to create digital publications with engaging layouts and pages that pop, let epublishing expert Pariah Burke show you how. This book provides the information you need to design and launch your digital publications, including how to create econtent from scratch and how to convert print publications to digital formats.  This book walks you through the entire process: planning, adding multimedia and interactivity, and publishing using InDesign. Step–by–step instructions and hands–on projects help you quickly build skills. In no time, you′ll design media–rich ebooks, emagazines, ecatalogs, and more!     Explore how to create content for the iPad, iPhone, Kindle Fire, Nook, Android tablets, and other devices   Design, deploy, and manage richly interactive digital magazines, ecatalogs, ebooks, etextbooks, and more   Produce touch–interactive digital publications with Adobe Digital Publishing Suite and Aquafadas Digital Publishing System   Add audio, video, and images to your ebooks   Produce ebooks of the highest quality and maximum compatibility with EPUB and Kindle KF8   Plan a PDF publication and leverage its epublishing potential   Learn to navigate and thrive in the complex landscape of digital publication formats, purposes, and viewing devices  </t>
  </si>
  <si>
    <t>http://www.wiley.com/WileyCDA/WileyTitle/productCd-1118305590.html</t>
  </si>
  <si>
    <t>9780782140033</t>
  </si>
  <si>
    <t>Peter Weverka,Molly E. Holzschlag</t>
  </si>
  <si>
    <t>Internet guides &amp; online services,Business applications,Graphical &amp; digital media applications,Web graphics &amp; design,Computer programming / software development</t>
  </si>
  <si>
    <t xml:space="preserve">Combine Sound Design Principles and the Power of FrontPage 2002  This Premium Edition of Mastering FrontPage 2002 is the most complete FrontPage book you   ll find anywhere, designed to teach you everything you need to know to get the most out of the world   s most efficient Web development application. Seasoned Web developer and columnist Molly Holzschlag shows you the key design principles that contribute to a successful site, and popular author and Microsoft applications expert Peter Weverka guides you through the FrontPage techniques that will enable you to realize your design objectives quickly and easily.  Coverage includes:     Ensuring compatibility with different browsers   Positioning graphics on Web pages   Minimizing the load time for your Web pages   Implementing counters, search engines, and other components   Saving time and effort with style sheets and Cascading Style Sheets   Publishing your Web site to the Internet   Incorporating JavaScript, VBScript, and Dynamic HTML   Using ActiveX programming techniques   Linking your site to a back–end database   Maintaining and promoting your Web site   Using FrontPage server extensions and SharePoint team services to create a dynamic site for your company   Writing and implementing CGI and Perl scripts  </t>
  </si>
  <si>
    <t>http://www.wiley.com/WileyCDA/WileyTitle/productCd-0782140033.html</t>
  </si>
  <si>
    <t>9780470744987</t>
  </si>
  <si>
    <t>Post–Traumatic Urbanism</t>
  </si>
  <si>
    <t>Urban trauma describes a condition where conflict or catastrophe has disrupted and damaged not only the physical environment and infrastructure of a city, but also the social and cultural networks. Cities experiencing trauma dominate the daily news. Images of blasted buildings, or events such as Hurricane Katrina exemplify the sense of ′immediate impact′. But how is this trauma to be understood in its aftermath, and in urban terms? What is the response of the discipline to the post–traumatic condition? On the one hand, one can try to restore and recover everything that has passed, or otherwise see the post–traumatic city as a resilient space poised on the cusp of new potentialities. While repair and reconstruction are automatic reflexes, the knowledge and practices of the disciplines need to be imbued with a deeper understanding of the effect of trauma on cities and their contingent realities. This issue will pursue this latter approach, using examples of post–traumatic urban conditions to rethink the agency of architecture and urbanism in the contemporary world. Post–traumatic urbanism demands of architects the mobilisation of skills, criticality and creativity in contexts in which they are not familiar. The post–traumatic is no longer the exception; it is the global condition.  Contributors include: Andrew Benjamin Ole Bouman Tony Chakar Mark Fisher Christopher Hight Brian Massumi Todd Reisz Eyal Weizman Slavojiek  Counterpoint critics: Jayne Merkel Craig Whitaker  Encompasses: Urban conflict Reconstruction Infrastructure Development Climate change Public relations Population growth Film</t>
  </si>
  <si>
    <t>http://www.wiley.com/WileyCDA/WileyTitle/productCd-0470744987.html</t>
  </si>
  <si>
    <t>9780471971900</t>
  </si>
  <si>
    <t>Lily Kong,Martin Perry,Brenda Yeoh</t>
  </si>
  <si>
    <t>Architecture,City &amp; town planning - architectural aspects,Development studies,Political economy,Human geography</t>
  </si>
  <si>
    <t>Singapore is the dominant world city of Southeast Asia, the world′s fastest growing region. Singapore is the lynchpin between the global economic system and the regional economy. Providing a review of the city′s social, physical and political characteristics, this is a unique insight into the country′s phenomenal development. The preliminary chapters examine the historical development of the city, the sources of economic growth and the political management and planning of economic and urban development. The second section concentrates on key components of the city environment: land patterns and communications, demographic trends, family and community structures, the living environment, culture, conservation and tourism. Current development dilemmas including the means of accommodating the aspirations of an increasingly affluent population and overcoming the physical constraints of a small island state are examined. The book is designed for all readers with an interest in the economics,politics, geography and urban history of Singapore as well as those interested in Asia itself.</t>
  </si>
  <si>
    <t>http://www.wiley.com/WileyCDA/WileyTitle/productCd-0471971901.html</t>
  </si>
  <si>
    <t>9780470506455</t>
  </si>
  <si>
    <t>Fundamental Analysis For Dummies</t>
  </si>
  <si>
    <t>Finance &amp; accounting</t>
  </si>
  <si>
    <t xml:space="preserve">Fundamental Analysis for Dummies  Learn to:      Assess the future value of a business     Evaluate internal management     Gauge a company′s performance against its competitors     Make informed investments in both bear and bull markets     Matt Krantz  Financial Markets Reporter, USA Today  The easy way to analyze investments and industries!  It′s more important than ever for investors to know the true financial stability of a business. Whether you′re a seasoned investor or just want to learn how to make more intelligent and prudent investment decisions, this no–nonsense guide gives you practical tips, tricks, and secrets for using fundamental analysis to manage your portfolio and enhance your current system of selecting stocks!      What is fundamental analysis and why should you use it?    understand who should use fundamental analysis, how you can use it, and get up–to–speed on why it gives investors an edge     How to perform fundamental analysis    get practical guidance on how to perform fundamental analysis to analyze and measure a company′s profitability, financial resources, cash flow, and more     Looking for fundamental reasons to buy or sell    find out how to look for buy or sell signals     Making money from fundamental analysis    learn how to pay the right price for a stock and get tips on how an annual report can be used to find out what a company is worth to you     Getting advanced with fundamental analysis    get tips on how digging into the industry′s fundamentals, finding trends, recognizing red flags, and technical analysis keeps investors at the top of their game     Open the book and find:      What to always look for when studying a company     Tips to determine if a company′s credit standing is in jeopardy     Real examples of how fundamental analysis unearthed secrets investors wanted to know     Online tools to make analysis easier     A checklist of things to consider in every annual report     Advice on how a good company in a bad industry can still make you money     Why trends are important to investors   </t>
  </si>
  <si>
    <t>http://www.wiley.com/WileyCDA/WileyTitle/productCd-0470506458.html</t>
  </si>
  <si>
    <t>9781118017234</t>
  </si>
  <si>
    <t>Galen C. Duree Jr.</t>
  </si>
  <si>
    <t>Mechanical engineering &amp; materials</t>
  </si>
  <si>
    <t xml:space="preserve">Learn to:     Use optics principles and devices properly   Avoid common mistakes in working with typical optics problems   Determine image locations and characteristics with simple calculations   Grasp the basic concepts behind lasers and laser applications    An illuminating exploration of optics and optical technologies  Get turned on to the study of light with this friendly guide to the world of optics. Discover how the fundamentals of optical technologies help brighten your everyday life    from the common table lamp to more complex devices such as cellphones, cameras, x–ray machines, 3–D TVs, and more. With the enlightening facts presented in this book, you′ll never feel left in the dark in your optics course.     Optics that are high in fiber    get a grasp on the essentials behind fiber–optic cables for high–speed, long–distance communications   Making the world look like you want it to    learn how to calculate the location of an image and determine the image′s characteristics   Shed light on light    find out how light allows you to see, transmit data, cut things, and control electrical circuits   Catch the waves    understand the wave property of light and how waves are used to see things you can′t see with your naked eye   Lasers pointing here and there    discover the basic idea behind the laser and some of its uses in medicine and the military   Look far away from Earth    take a look at the different types of telescopes and what you can do with them     Open the book and find:     The differences among incandescent and fluorescent light bulbs and diodes   Tips for knowing what you can and can′t see in CAT scans, PET scans, MRI scans, NMR scans, and x–ray pictures   Why you see things in 3–D   The principles for testing eyesight and prescribing corrective eyeglass lenses   The basic ideas involved in making a laser   The behavior and properties of visible, infrared, and ultraviolet light  </t>
  </si>
  <si>
    <t>http://www.wiley.com/WileyCDA/WileyTitle/productCd-1118017234.html</t>
  </si>
  <si>
    <t>9781118446713</t>
  </si>
  <si>
    <t>Algebra I: 1,001 Practice Problems For Dummies (+ Free Online Practice)</t>
  </si>
  <si>
    <t xml:space="preserve">Get:     Free one–year access to practice problems online:   All 1,001 practice problems online   from easy to hard   Track your progress, see where you need more help, and create customized problem sets   Study what, where, and when you want   1,001 practice problems covering all of the topics in your Algebra I course   Detailed, step–by–step answers and explanations for every problem    1,001 practice problems with step–by–step solutions  This handy guide, with free access to online practice problems, gives you 1,001 opportunities to practice solving problems that you′ll encounter in your Algebra I course. You start with some basic operations, move on to algebraic properties, polynomials, and quadratic equations, and finish up with graphing. Solving problems online, you′ll track your progress, see where you need more help, and create customized problem sets to get you where you need to be. Every practice question includes not only a solution but a step–by–step explanation.     Hone your skills on the easy stuff    absolute value, negative numbers, fractions and decimals, algebraic properties, and order of operations   Express yourself    multiply, divide, and factor algebraic expressions, and simplify problems using FOIL   Solve all kinds of equations    linear, quadratic, polynomials, inequalities, and more   Tackle the dreaded story problem    apply the formulas you know and convert the words into equations that you can solve   Graphing    plot points, find intersections, determine slope, and explore parabolas   (More) practice makes perfect    use your free one–year subscription for on–the–go access to all 1,001 practice problems online    Go beyond the book. Get online and find:     One year free subscription to all questions   On–the–go access any way you want it    from your computer, smartphone, or tablet   Multiple–choice questions on all your math course topics   Personalized reports that track your progress and help show you where you need to study the most   Customizable practice sets for self–directed study   Practice problems categorized as easy, medium, or hard  </t>
  </si>
  <si>
    <t>http://www.wiley.com/WileyCDA/WileyTitle/productCd-1118446712.html</t>
  </si>
  <si>
    <t>9781118446621</t>
  </si>
  <si>
    <t>Algebra II: 1,001 Practice Problems For Dummies (+ Free Online Practice)</t>
  </si>
  <si>
    <t xml:space="preserve">Get:  Free one–year access to practice problems online:     All 1,001 practice problems online    from easy to hard   Track your progress, see where you need more help, and create customized problem sets   Study what, where, and when you want   1,001 Algebra II practice problems   Detailed, step–by–step answers and explanations for every question    1,001 questions with step–by–step solutions  This handy guide, with free access to online practice problems, gives you 1,001 opportunities to practice solving problems that you′ll encounter in your Algebra II course. Starting with a review of algebra basics and ending with sequences, sets, and counting techniques, it covers everything from solving non–linear equations and inequalities to graphing lines, on to functions and systems of equations and inequalities    plus lots more! Every practice question includes not only an answer but a step–by–step explanation. Solving problems online, you′ll track your progress, see where you need more help, and create customized problem sets to get you where you need to be.     Start with the basics    powers of binomials and patterns in those powers, solving linear equations, radicals, and complex numbers   Get radical    factoring, the square root rule, the quadratic formula, completing the square, and radical numbers   Put the "fun" in functions    linear, quadratic, polynomial, rational, exponential, and logarithmic functions   Solve systems    two or more equations, algebraic techniques, and matrices used to solve systems   An eye toward the future    solve problems involving sequences, series, and sets to prepare for probability and statistics   (More) practice makes perfect    use your free one–year subscription for on–the–go access to all 1,001 practice problems online    Go beyond the book. Get online and find:     One year free subscription to all questions   On–the–go access any way you want it    from your computer, smartphone, or tablet   Multiple–choice questions on all your math course topics   Personalized reports that track your progress and help show you where you need to study the most   Customizable practice sets for self–directed study   Practice problems categorized as easy, medium, or hard  </t>
  </si>
  <si>
    <t>http://www.wiley.com/WileyCDA/WileyTitle/productCd-1118446623.html</t>
  </si>
  <si>
    <t>9781118504222</t>
  </si>
  <si>
    <t>Judith Hurwitz,Alan Nugent,Fern Halper,Marcia Kaufman</t>
  </si>
  <si>
    <t xml:space="preserve">Learn to:     Leverage big data tools and architectures   Explore how big data can transform your business   Integrate structured and unstructured data into your big data environment   Use predictive analytics to make better decisions    Here′s the guide that can keep big data from becoming a big headache!  Big data can be a complex concept. For Dummies to the rescue! Here′s a plain–English explanation of what big data is (and isn′t), the technology and database options supporting it, analytics that help you get meaning from your data, how to manage it, and what it can do for your company. Business executive or IT person, here′s what you need to know.     What it is    get your mind around big data from both a technical and business perspective   Organize it    meet the big data stack and learn about different architectural levels, operational databases, organizing databases, and analytical data warehouses   Big data computing model    explore distributed computing as well as the power of virtualization and the cloud   Hadoop and MapReduce    learn the importance of Hadoop and MapReduce for big data analysis   Get analytical    identify analytics tools for big data and evaluate the various new models that are evolving   Ready? Implement    discover how to implement your big data solution with an eye to operationalizing and protecting your data   What it means    see the importance of big data to your organization and how it′s used to solve problems    Open the book and find:     A definition of big data   Profiles of various available technologies   The role of the cloud   How MapReduce aids big data management   Why Hadoop is so important   Some specific uses for text analytics   How to approach big data security and privacy   Ten best practices for managing big data  </t>
  </si>
  <si>
    <t>http://www.wiley.com/WileyCDA/WileyTitle/productCd-1118504224.html</t>
  </si>
  <si>
    <t>9781118559802</t>
  </si>
  <si>
    <t>Greg Harvey</t>
  </si>
  <si>
    <t>A value–priced book–and–DVD bundle on the latest release of Microsoft Excel  The release of the newest version of Excel brings major changes to the world′s leading spreadsheet application and this book–and–DVD package covers them all! Featuring the enormously popular Excel For Dummies book, the bundle also includes a must–have instructional DVD replete with step–by–step instructions covering the most essential Excel 2013 tasks. Featuring the always–popular friendly For Dummies style, veteran and bestselling author Greg Harvey answers questions and walks you through everyday topics so that you can quickly and easily feel comfortable with Excel 2013.     Serves as an ideal resource for getting comfortable and confident with the new features of and updates to Excel 2013   Covers creating and editing worksheets and charts, formatting cells, entering formulas, inserting graphs, designing database forms, and adding database records   Discusses printing, adding hyperlinks to worksheets, saving worksheets as web pages, adding existing worksheet data to an existing web page, and much more    With this book–and–DVD bundle, you′ll be excelling at Excel 2013 in no time!</t>
  </si>
  <si>
    <t>http://www.wiley.com/WileyCDA/WileyTitle/productCd-1118559800.html</t>
  </si>
  <si>
    <t>9781118400388</t>
  </si>
  <si>
    <t>John Haydon</t>
  </si>
  <si>
    <t>Computer science</t>
  </si>
  <si>
    <t xml:space="preserve">Engage your customers and build your business with a Facebook marketing program  To run a successful business or nonprofit these days, you have to know Facebook. And because Facebook is ever evolving, this popular guide has been fully updated to cover the newest tools and techniques. Follow these steps to increase brand awareness, launch products, enhance your customer service, and turn visitors into loyal customers with Facebook.     Do the groundwork    understand how Facebook benefits your business, how to leverage content, and what goes into a winning strategy   Make a plan    learn what your marketing plan should include and define your goals, target audience, and key performance metrics   Build your presence    discover how to design a compelling Facebook Page and use applications to expand your presence   Engage your customers    use content marketing, status updates, quizzes, polls, photos, and webinars to get your fans involved   Track your success    analyze your progress with Facebook Insights   Promote visibility    include Facebook ads in your plan, create sponsored stories, and set up groups, promotions, and events   Expand your reach    cross–promote your page through your e–mail, website, and blog    Open the book and find:     How to get your customers talking   Tools for researching your audience   Advice on integrating your online and offline campaigns   Information that should be on your Page   Tips for making your Page easier to find   How to write a good Facebook ad   Ways to use social plug–ins   Facebook business etiquette    Learn to:     Create, administer, and customize your timeline   Build an engaged fan base with Likes, Shares, and Comments   Integrate Facebook with other marketing plans and measure results   Use events, contests, and polls to promote your brand  </t>
  </si>
  <si>
    <t>http://www.wiley.com/WileyCDA/WileyTitle/productCd-1118400380.html</t>
  </si>
  <si>
    <t>9781118342909</t>
  </si>
  <si>
    <t>Publishing E–Books For Dummies</t>
  </si>
  <si>
    <t xml:space="preserve">There′s more to publishing an e–book than you might think   this easy guide explains it all!  It′s easier than ever to get your story or message out to the world! You no longer need to go through agents or publishers, because e–books give you full control. This book contains everything you need to know about writing, publishing, and promoting an e–book and putting it in front of a worldwide audience.     Know the basics &amp;amp; learn what makes a successful e–book, different platforms on which to publish it, and variations in e–readers   Tech necessities    choose a word processing program and cover–design software, and prepare your text for MOBI or EPUB files   The web′s the thing    set up your website with WordPress&amp;reg;, decide whether you should have a blog, and build a knockout sales page for your e–book   Put on your sales hat    decide how much to charge for your e–book and whether to sell it via multiple channels   Who′s an E–junkie    sell directly to readers via E–junkie, list your e–book on Amazon′s Kindle Direct Publishing, or distribute it to retailers   Getting the word(s) out    see the best ways to market your e–book on Facebook&amp;reg;, Twitter&amp;reg;, Goodreads&amp;reg;, your blog, and others′ blogs    Open the book and find:      Case studies of successful e–book authors   Advice from designers on creating a good cover   How to create an interactive e–book with iBooks Author   What to include on your website   Savvy advice about pricing   How to team up effectively with bloggers   Tips on effective editing and proofreading   Ways to keep the momentum going    Learn to:      Format your book for e–readers, tablets, and mobile devices   Market via blogs, social media, and your own website   Use essential technologies such as Calibre and E–junkie   Make your book available online  </t>
  </si>
  <si>
    <t>http://www.wiley.com/WileyCDA/WileyTitle/productCd-1118342909.html</t>
  </si>
  <si>
    <t>9781118603970</t>
  </si>
  <si>
    <t xml:space="preserve">Learn to:     Set up the AutoCAD environment   Create your first drawing, add text, and manage properties   Build amazing 2D and 3D models in no time    Master AutoCAD essentials with help from this book and start creating marvelous models  You′ve heard AutoCAD is complex? True, but this book is not. Here are the essentials you need to get started with AutoCAD and its cousin, AutoCAD LT. See how to use lines, add text, dimensions, and hatching to a drawing, learn what CAD does with geometry, and then print your work. Soon you′ll be moving into 3D mode and headed for AutoCAD mastery!     Meet AutoCAD    find your way around the AutoCAD interface and embark on an exercise that shows you how to create a basic drawing   Be objective    learn about the object properties and CAD precision techniques necessary to draw and edit objects   Devil in the details    discover dimensioning, hatching, and how to add text to provide all the details a contractor needs   You′re no island    explore the features that allow you to share drawings and data or reuse parts of drawings   Go 3D    check out the 3D modeling environment and start creating solid models    Open the book and find:     The most efficient way to create drawings in AutoCAD 2014   All about zooming and panning   How CAD sees geometry   Things to know about plotting   Ways to maintain the intent of your design   How to move around the 3D environment   System resources to set up AutoCAD   Tips for using the command line  </t>
  </si>
  <si>
    <t>http://www.wiley.com/WileyCDA/WileyTitle/productCd-1118603974.html</t>
  </si>
  <si>
    <t>9780764544828</t>
  </si>
  <si>
    <t>Religion &amp; beliefs</t>
  </si>
  <si>
    <t xml:space="preserve">Get to know the beliefs and practices inspired by Jesus Christ  Discover what it means to be a Christian and follow the gospel  Curious about Christianity? This friendly guide helps you understand the basic teachings of the Christian faith, exploring the common ground that all Christians share, the differences among the major branches, the key events in Christian history, the key theological issues, and the many ways Christians live out their faith in today’s world.  The Dummies Way     Explanations in plain English   "Get in, get out" information   Icons and other navigational aids   Tear–out cheat sheet   Top ten lists   A dash of humor and fun    Discover how to:     Express the core essentials of Christianity   Appreciate the life and teachings of Jesus   Understand why the Bible is central to the faith   Respect the unique roles of the Trinity   Explore controversial issues among the branches  </t>
  </si>
  <si>
    <t>http://www.wiley.com/WileyCDA/WileyTitle/productCd-0764544829.html</t>
  </si>
  <si>
    <t>9781118439593</t>
  </si>
  <si>
    <t>Crohn′s and Colitis For Dummies</t>
  </si>
  <si>
    <t>Medicine: general issues</t>
  </si>
  <si>
    <t xml:space="preserve">Learn to:     Recognize the treatment options that are right for you   Manage your symptoms and avoid triggers   Deal with complications    The complete guide to living well with Crohn′s and colitis!  Crohn′s disease and ulcerative colitis are frustrating and often debilitating diseases that have life–altering impacts on sufferers. Full of expert advice, Crohn′s &amp;amp; Colitis For Dummies is the complete resource for those looking to understand these inflammatory bowel diseases and the various treatments available. This reassuring, informative guide helps you to actively recognize symptoms of Crohn′s and colitis and explains in plain English the procedures doctors use to diagnose the diseases. It outlines how the body is affected and the consequences you′ll face if the diseases go untreated. With authority and compassion, it covers how you can control your disease through changes in your diet, and explores the treatment options available, filling you in on the risks and benefits of each.     Learn the who, what, and why of Crohn′s and colitis — understand how these illnesses can affect you and your family   Unlock the mystery behind the medical mumbo–jumbo — find out which treatments are available, how they work, and their common side effects   Manage your symptoms — explore the importance of nutrition in helping you to take control of Crohn′s and colitis   Understand how to avoid triggers and prevent flares — become familiar with which prescription drugs, foods, and habits can lead to complications   Have a healthy pregnancy — understand the possible complications and learn how you can avoid them   Consider the special treatments for kids and teens — get tips on monitoring medications and surviving school    Open the book and find:     How Crohn′s and colitis affect the body   The differences and similarities between Crohn′s and colitis   Ways to prevent health problems and complications   The symptoms of Crohn′s and colitis, and how they′re treated   Various therapies available, including alternative and complementary therapies   How to manage work and travel with Crohn′s and colitis   The effects of nutrition on your immune system  </t>
  </si>
  <si>
    <t>http://www.wiley.com/WileyCDA/WileyTitle/productCd-1118439597.html</t>
  </si>
  <si>
    <t>9780471798545</t>
  </si>
  <si>
    <t>Computer programming / software development</t>
  </si>
  <si>
    <t xml:space="preserve">There′s a pattern here, and here′s how to use it!  Find out how the 23 leading design patterns can save you time and trouble  Ever feel as if you′ve solved this programming problem before? You     or someone     probably did, and that′s why there′s a design pattern to help this time around. This book shows you how (and when) to use the famous patterns developed by the "Gang of Four," plus some new ones, all designed to make your programming life easier.  Discover how to:     Simplify the programming process with design patterns   Make the most of the Decorator, Factory, and Adapter patterns   Identify which pattern applies   Reduce the amount of code needed for a task   Create your own patterns  </t>
  </si>
  <si>
    <t>http://www.wiley.com/WileyCDA/WileyTitle/productCd-0471798541.html</t>
  </si>
  <si>
    <t>9780470519868</t>
  </si>
  <si>
    <t>Dutch For Dummies®</t>
  </si>
  <si>
    <t>linguistics</t>
  </si>
  <si>
    <t>Whether you want to speak Dutch for business or leisure, this easy–to–use guide will get you up to scratch in no time. The companion CD helps you master Dutch pronunciation, and the book takes you step–by–step through the theory behind written and spoken Dutch. Covering everything from grammar and vocabulary to popular expressions and local etiquette, this is the essential guide for everyone wanting to get to grips with this wonderful language.</t>
  </si>
  <si>
    <t>http://www.wiley.com/WileyCDA/WileyTitle/productCd-047051986X.html</t>
  </si>
  <si>
    <t>9780470878583</t>
  </si>
  <si>
    <t>Religion &amp; beliefs,Family &amp; health</t>
  </si>
  <si>
    <t xml:space="preserve">Explore the profound history and modern practice of Hinduism  Want to know what Hinduism is all about? This friendly guidegives you the lowdown on the core beliefs and values shared by Hindus and the diverse deities and practices that represent them. From ancient rituals prescribed by sacred texts to modern worship, Hinduism For Dummies leads you on a fascinating journey toward comprehending the vast diversity that exists within the world′s oldest religion.      Dharma, karma, and moksha     grasp the importance of moral order, action, and the quest for liberation from the cycle of death and rebirth     Gods, goddesses, and avatars     get acquainted with the Hindu Trinity (Brahma, Vishnu, and Shiva), their companions, and the forms they have taken when descending to earth     Om sweet om     delve into six philosophies that have guided Hindus in their search for Truth and Reality     The power of ten     get answers to ten common questions about Hindus, learn ten common prayers, and get ten traditional pieces of advice     Open the book and find:      How the search for Truth defines the Hindu worldview     Explanations of dharma and karma     The scriptural basis for the caste system     What polytheism is     Major sects and subsects and the gods and goddesses they worship     An introduction to the Vedas, Bhagavad Gita, and Upanishads     Key teachings of Hinduism′s spiritual leaders     An overview of major Hindu festivals and pilgrimage sites     Learn to:      Appreciate the Hindu belief that everything is sacred     Grasp the diversity of practices that fall under the umbrella of Hinduism     Recognize the major gods and goddesses worshipped by Hindus   </t>
  </si>
  <si>
    <t>http://www.wiley.com/WileyCDA/WileyTitle/productCd-0470878584.html</t>
  </si>
  <si>
    <t>9781118497821</t>
  </si>
  <si>
    <t>Hobbies, quizzes &amp; games</t>
  </si>
  <si>
    <t xml:space="preserve">Learn to:     Master wire wrapping, knotting, and bead stringing   Set up the necessities of a jewelry maker′s workshop   Upcycle found objects for new creations   Make easy–to–follow projects    DVD features watch–and–learn episodes to make learning easy  Please see appendix for details and complete system requirements IN FULL COLOR!  Create unique jewelry to wear with everything from jeans to that little black dress  Want to make your own handcrafted jewelry and gifts? This easy–to–follow guide, with accompanying DVD, gives you lots of hands–on instruction and projects for making simple, fashionable jewelry and working with beads. From wire wrapping and knotting to metal stamping and polishing, you′ll get all the skills you need to make necklaces, bracelets, earrings, rings, pins, keychains, and more!     Jewelry Making and Beading 101    get an intro to the tools and supplies you need, what to buy now and what to buy later, and how to set up your workspace   The ropes (and threads and cords)    master many jewelry–making techniques, like stringing and knotting, working with wire, and metal stamping   Get craftin′    tackle projects with step–by–step instructions, illustrations, and photos to create fun, funky, and high–end jewelry pieces   Take it to the next level    find ideas for hosting a jewelry–making party, making jewelry with kids, and more    Open the book and find:     Illustrated instructions for making 70 projects   How to combine other crafts with jewelry making   Cool jewelry projects for men   Ways to breathe new life into scraps and vintage pieces   Advice on turning your hobby into a business   Common mistakes to avoid   Resources for materials, supplies, and more   A DVD featuring watch–and–learn instructional episodes  </t>
  </si>
  <si>
    <t>http://www.wiley.com/WileyCDA/WileyTitle/productCd-1118497821.html</t>
  </si>
  <si>
    <t>9781118197349</t>
  </si>
  <si>
    <t>Computer hardware</t>
  </si>
  <si>
    <t xml:space="preserve">Learn to:     Determine what you need in a PC and how to set it up   Configure your PC, hook up a printer, and connect to the Internet   Find your way around Windows&amp;reg; 8 and use the touchscreen   Play movies and music, view photos, and explore social media    Your PC just wants to be understood. This book will make you both happy.  Nervous about starting a relationship with that box of chips and circuits? Fear not! Dan Gookin has been holding the hands of new PC users for nearly 20 years. This friendly guide tells you what to look for in a PC, how to work with Windows 8, ways to protect your files, what to do online, media management tips, and even basic stuff you were shy about asking.     Just what you need    follow Dan′s advice for buying a PC and choosing one just for you   Assembly 101    get plug–by–plug directions for connecting a keyboard, mouse, printer, and other peripherals   Ah, memories    learn about RAM, ROM, and flash memory, how much memory you need, and how to add more   Do Windows    tour the Start screen, use the charms bar, find and run programs, and create and manage files   Get off my cloud    explore storage options including optical discs, removable drives, and cloud storage   Spinning the web    choose an ISP, get online, browse and share web pages, and protect your PC with antivirus software and a firewall   It′s a digital life    store and share photos, play music, watch TV and movies, and venture into social media    Open the book and find:     How to start up and shut down your PC   A peek inside the console   Why USB ports are so useful   How to resurrect a dead file or find a missing one   A straightforward look at Windows 8   The scoop on wired and wireless networking   What Bluetooth is all about   Helpful hints for parents  </t>
  </si>
  <si>
    <t>http://www.wiley.com/WileyCDA/WileyTitle/productCd-1118197348.html</t>
  </si>
  <si>
    <t>9780764508875</t>
  </si>
  <si>
    <t>Politics &amp; government,Political science &amp; theory</t>
  </si>
  <si>
    <t xml:space="preserve">"Provides useful insights into the often mysterious world of politics."    The Honorable Evan Bayh, United States Senator from Indiana  Discover how just one vote can make a difference  Politics made simple  from choosing candidates to lobbying for legislation  Confused by caucuses, primaries, and pollsters? Puzzled by the various parties and special interest groups? This fun and easy guide cuts through the political jargon and provides clear up–to–date details about everything from legislation to polls to presidential elections  and explains how you can become a political player yourself.  The Dummies Way     Explanations in plain English   "Get in, get out" information   Icons and other navigational aids   Tear–out cheat sheet   Top ten lists   A dash of humor and fun    Get smart! @www.dummies.com     Find listings of all our books   Create your own personalized book with Hungry Minds a la Carte      Sign up for daily eTips at www.dummiesdaily.com  </t>
  </si>
  <si>
    <t>http://www.wiley.com/WileyCDA/WileyTitle/productCd-0764508873.html</t>
  </si>
  <si>
    <t>9781118399217</t>
  </si>
  <si>
    <t xml:space="preserve">Learn to:     Have everyday conversations in Portuguese   Make sense of Portuguese grammar   Properly use idioms and expressions   Speak Portuguese in almost any situation    Real–life conversations included on the bonus CD  Learn to speak Brazilian Portuguese    the fast and easy way  This hands–on, friendly guide helps you start speaking Brazilian Portuguese    today! Whether you′re a student, traveler, business person, government employee, or just interested in this beautiful language, you′ll find practical lessons, cultural facts, and handy references here    including real–world dialogues, a Portuguese–English mini dictionary, lists of verbs, and more!     Portuguese 101    learn to recite the Portuguese alphabet, get a crash course on Portuguese grammar, and start using some basic Portuguese expressions   Get going    hone your small–talk skills with Portuguese words and phrases you can use when asking about the weather, finding out what people like to do, and making plans   Take it to the streets    take your Portuguese on the road and discover how to plan a trip, make arrangements for a place to stay, discuss transportation, ask for directions, order a meal, and handle emergencies while you′re away   It′s easy as um, dois, tr?s    discover ten quick ways to pick up Portuguese quickly, ten common Portuguese slang expressions, and ten terms that can make you sound fluent    Audio CD Included  More than 30 real–life conversations between native Brazilians give you a chance to practice as you learn.  Please see the Appendix for complete details and system requirements.  Open the book and find:     How to pronounce the Portuguese alphabet   Portuguese grammar basics and essentials   Tips on forming sentences in Portuguese   The lowdown on Portuguese numbers, times, and measurements   Portuguese phrases and words used in everyday situations   Cultural conventions in Brazil   Ten phrases that make you sound fluent in Portuguese  </t>
  </si>
  <si>
    <t>http://www.wiley.com/WileyCDA/WileyTitle/productCd-1118399218.html</t>
  </si>
  <si>
    <t>9781118375396</t>
  </si>
  <si>
    <t>Jurisprudence &amp; general issues</t>
  </si>
  <si>
    <t xml:space="preserve">Learn to:     Identify property rights   Understand how covenants, easements, and public regulations can reshape property rights   Make sense of how property is shared and divided up over time   Recognize how property may be acquired or transferred    The easy way to make sense of property law  Property Law For Dummies tracks to a typical property law course and introduces you to the laws regarding real and personal property rights. It clears up confusion on such topics as covenants, easements, estates, and adverse possession.     Property Law 101    get acquainted with what property is, how you come to own it, and the different forms of ownership   Real property law rights    discover the basic common law rights that come with ownership of land, ways that land owners can adjust those rights by private contract, and how those rights can be changed by public regulation   Sharing and dividing    find out how two or more people can share ownership of property at the same time or divide it up over time   Property possession    understand how one can acquire ownership rights by possessing moveable things and even land   Property law Ps and Qs    get the information on important property cases that are worth remembering, common mistakes law students often make in applying property law, and ten property law subjects commonly tested in bar exams    Open the book and find:     Plain–English definitions of legal terminology   Common law rights regarding real property   The nature, scope, and enforceability of private covenants that restrict an owner′s rights   Information on easements that give one party a non–possessory right in another party′s land   How governments may adjust property law rights by public regulation   Recognized forms of concurrent ownership  </t>
  </si>
  <si>
    <t>http://www.wiley.com/WileyCDA/WileyTitle/productCd-1118375394.html</t>
  </si>
  <si>
    <t>9781118127698</t>
  </si>
  <si>
    <t>Andrew Kaufman,Serafima Gettys</t>
  </si>
  <si>
    <t>The fast and easy way to learn to speak Russian  If you′re looking to reach a comfort level in conversational Russian, this hands–on, friendly guide gets you speaking like a native. Here, you′ll find expanded coverage of the necessary grammar, major verb tenses, and conjugations that beginners need to know. Plus, you′ll get a fully updated audio CD that includes real–life conversations, a refreshed and expanded mini–dictionary, plenty of useful practice opportunities, and more.      Russian 101     learn to recite the alphabet, get a crash course on grammar, and start saying some basic Russian expressions     It′s easy as odin, dva, tri&amp;nbsp;(1, 2, 3)     hone your small–talk skills and discover how to communicate effectively in everyday situations, like asking for directions, ordering food, and more     Happy trails     take your Russian on the road and discover how to plan a trip, make arrangements for a place to stay, discuss transportation, and exchange money for local currency     Take care of business     grasp the essential Russian language skills you need to talk on the phone and perform everyday tasks at the office     Open the book and find:      Common words and phrases in Cyrillic     Basic grammar, Russian cases, and common expressions     Formal and informal greetings     Information on numbers, time, and measurements     Pointers for describing everyday activities in Russian     Tips for making small talk, asking for directions, and more     Fun activities to help you practice your Russian skills     Expanded Russian–English and English–Russian dictionaries     Audio CD Includes  More than 30 conversations that reinforce lessons from the book  See appendix for complete system requirements.  Learn to:      Speak conversational Russian with ease     Make sense of grammar, verb conjugations, and pronunciations     Identify Cyrillic letters     CD includes real–life conversations by native speakers</t>
  </si>
  <si>
    <t>http://www.wiley.com/WileyCDA/WileyTitle/productCd-1118127692.html</t>
  </si>
  <si>
    <t>9781118475812</t>
  </si>
  <si>
    <t xml:space="preserve">Learn to:     Grasp the core concepts of signals and systems for success in the classroom   Apply complex concepts such as discrete–time and continuous time signals, signal processing, and control systems   Solve problems and work through real–life examples    Getting mixed signals about signals and systems?  The concepts covered in a typical signals and systems course are often considered by engineering students to be some of the most difficult to master. Thankfully, Signals &amp;amp; Systems For Dummies is your intuitive guide to this tricky material, walking you step–by–step through some of the more complex theories and mathematical formulas in a way that′s easy to understand.     Signals and systems 101    understand the language of signals and systems, and get an overview of the basic concepts and techniques necessary for tackling this course   The time domain    get a plain–English intro to differential and difference equation system models, which are used to represent electronic circuits, the audio equalizer on your MP3 music player, and more   Between worlds    drill down on the frequency domain and the world of system design, and bridge the gap between the continuous– and discrete–time worlds   Know your domain    understand the s– and z–domains    a third domain system that engineers use to view the world    and understand why poles and zeros rule here   Open source tools    solve example problems with Python using PyLab, along with a custom function module written for the book    Open the book and find:     Continuous–time signals and systems   How to establish a general input/output relationship   Difference equations in the time domain   Worked through examples of real–world signals and systems applications   The Fourier transform for continuous–time signals   The scoop on sampling theory   The discrete Fourier transform and FFT algorithms   The Laplace transform for continuous–time signals  </t>
  </si>
  <si>
    <t>http://www.wiley.com/WileyCDA/WileyTitle/productCd-111847581X.html</t>
  </si>
  <si>
    <t>9780470487648</t>
  </si>
  <si>
    <t xml:space="preserve">Need to analyze some data? SPSS is your statistical friend    let it crunch the numbers!  Surprise    this book is not about statistics. It′s about using SPSS to calculate statistics for you! Here are step–by–step procedures you can follow to see how SPSS operates and start using it with your own data. You′ll be able to enter data, produce graphs, use the statistical methods built into SPSS to generate the numbers you need, and much more.      Predict the future    use SPSS to identify business risks and opportunities     Learn your way around    install SPSS and set up the options to serve your needs     Enter the data    instruct SPSS to collect data from a database or another file, or type it in yourself     Data in, data out    export the results of your analysis for use in a database, Web page, Excel&amp;reg; worksheet, or Word document     Go graphic    create bar graphs, line charts, scatterplots, pie charts, histograms, and others     Welcome to analysis    learn different ways SPSS can crunch numbers and how to get the analysis you′re looking for     Extend the possibilities    customize SPSS with Command Syntax or create new scripts with Python&amp;reg;     Your greatest asset    protect your data and make regular backups     Open the book and find:      What you can and can′t do with SPSS     Types of graphs and how to use them     How to manually enter data     Suggestions for sorting, identifying, and grouping data     Data types and how to use them     What a scatterplot can show you     How to back up and protect your data     A glossary of SPSS and statistics terms   </t>
  </si>
  <si>
    <t>http://www.wiley.com/WileyCDA/WileyTitle/productCd-047048764X.html</t>
  </si>
  <si>
    <t>9780470018927</t>
  </si>
  <si>
    <t>Su Doku for Dummies®</t>
  </si>
  <si>
    <t>Andrew Heron,Edmund James</t>
  </si>
  <si>
    <t>Featuring easy–to–follow instructions to help you master Su Doku strategy   Stretch your mind with a range of puzzles, from easy to diabolically difficult!  Su Doku is the totally addictive number–placing puzzle that′s sweeping the globe. All you need to tackle the tricky little grids are the numbers 1–9, a sense of logic, and this book. Whether you′re a Su Doku–solving fiend or simply curious about the craze, this guide helps you master the art. With 240 new puzzles ranging from the encouragingly easy to the baffling and bewildering, Su Doku For Dummies will get newcomers hooked and keep experts entertained.  Discover how to:   Understand the game that′s gripping the globe Become a master of Su Doku strategy Develop your own solving strategies Solve puzzles at all ability levels</t>
  </si>
  <si>
    <t>http://www.wiley.com/WileyCDA/WileyTitle/productCd-0470018925.html</t>
  </si>
  <si>
    <t>9780787980931</t>
  </si>
  <si>
    <t>Five Standards for Effective Teaching: How to Succeed with All Learners, Grades K–8</t>
  </si>
  <si>
    <t>Five Standards for Effective Teaching  How to Succeed withAll Learners, Grades K  8  An ideal model for differentiating teaching for inclusive instruction in any classroom.  Five Standards for Effective Teaching offers teachers of grades K  8 a system to support effective teaching, especially teaching through dialogue. Focusing on five essential pedagogy standards, the book describes teachers′ implementations, ′best practice′ strategies, and scores of classroom activities. From research conducted by the Center for Research on Education, Diversity, and Excellence (CREDE), the five standards emphasize fundamentals underlaying effective teaching that lead to learning. They are:     Teacher and students producing together    Developing language and literacy     Connecting learning to students′ worlds     Teaching complex thinking for academic competence     Teaching every student through Instructional Conversation     Praise for Five Standardsfor Effective Teaching  "A must–have book for all bilingual, classroom, and ELL teachers, teacher educators, and professional developers! It is concise, complete, and filled with clearly stated, easily understood, excellent ideas and examples that I wish I had when I began my career as a classroom teacher of ELL and diverse students."   Virginia Haase, bilingual and classroom ELL teacher, Elementary School District #62, Plainfield School, Des Plaines, Illinois  "Five Standards for Effective Teaching is packed with the essentials of excellent teaching, from how to arrange the physical environment, group students for maximum learning, manage multiple small groups, create a community of learners, lead dialogue that results in new understandings, and more, all in five standards for effective teaching. These research–based standards cross grade level, subject area, and student population and are illustrated with vivid, real–life examples."   Ellen McIntryre, associate professor, Department of Teaching and Learning, College of Education, University of Louisville, Kentucky</t>
  </si>
  <si>
    <t>http://www.wiley.com/WileyCDA/WileyTitle/productCd-0787980935.html</t>
  </si>
  <si>
    <t>9780471721154</t>
  </si>
  <si>
    <t>Ansel C. Ugural</t>
  </si>
  <si>
    <t>Ugural provides a comprehensive and methodical presentation of the basic concepts in the analysis of members subjected to axial loads, torsion, bending, and pressure. The material presented strikes a balance between the theory necessary to gain insight into mechanics and numerical solutions, both of which are useful in performing stress analysis in a realistic setting. Readers will also benefit from the visual interpretation of the basic equations and of the means by which the loads are resisted in typical members.</t>
  </si>
  <si>
    <t>http://www.wiley.com/WileyCDA/WileyTitle/productCd-0471721158.html</t>
  </si>
  <si>
    <t>9781118132722</t>
  </si>
  <si>
    <t>Vehicle Safety Communications: Protocols, Security, and Privacy</t>
  </si>
  <si>
    <t>Tao Zhang,Luca Delgrossi</t>
  </si>
  <si>
    <t>Mechanical engineering &amp; materials,Energy technology &amp; engineering,Electronics &amp; communications engineering</t>
  </si>
  <si>
    <t>Provides an up–to–date, in–depth look at the current research, design, and implementation of cooperative vehicle safety communication protocols and technology  Improving traffic safety has been a top concern for transportation agencies around the world and the focus of heavy research and development efforts sponsored by both governments and private industries. Cooperative vehicle systems—which use sensors and wireless technologies to reduce traffic accidents—can play a major role in making the world′s roads safer.  Vehicle Safety Communications: Protocols, Security, and Privacy describes fundamental issues in cooperative vehicle safety and recent advances in technologies for enabling cooperative vehicle safety. It gives an overview of traditional vehicle safety issues, the evolution of vehicle safety technologies, and the need for cooperative systems where vehicles work together to reduce the number of crashes or mitigate damage when crashes become unavoidable.  Authored by two top industry professionals, the book:     Summarizes the history and current status of 5.9 GHz Dedicated Short Range Communications (DSRC) technology and standardization, discussing key issues in applying DSRC to support cooperative vehicle safety   Features an in–depth overview of on–board equipment (OBE) and roadside equipment (RSE) by describing sample designs to illustrate the key issues and potential solutions   Takes on security and privacy protection requirements and challenges, including how to design privacy–preserving digital certificate management systems and how to evict misbehaving vehicles   Includes coverage of vehicle–to–infrastructure (V2I) communications like intersection collision avoidance applications and vehicle–to–vehicle (V2V) communications like extended electronic brake lights and intersection movement assist    Vehicle Safety Communications is ideal for anyone working in the areas of—or studying—cooperative vehicle safety and vehicle communications.</t>
  </si>
  <si>
    <t>http://www.wiley.com/WileyCDA/WileyTitle/productCd-1118132726.html</t>
  </si>
  <si>
    <t>9780471749172</t>
  </si>
  <si>
    <t>Penny Bonda,Katie Sosnowchik</t>
  </si>
  <si>
    <t>A step–by–step guide to designing environmentally friendly commercial interiors   Millions of people in the U.S. workforce rely on interior designers to create environments that make them happy and productive, as well as promote their safety and well–being. Sustainable Commercial Interiors provides an engaging introduction to and exploration of the vast field of sustainable design as it specifically relates to commercial interior spaces. In  Sustainable Commercial Interiors , coauthors Penny Bonda, a noted expert on interior design and sustainability, and Katie Sosnowchik, an interior design editor and innovator, share their passion for environmental advocacy while offering designers and architects the technical knowledge important for success in this evolving discipline. The authors apply the concept of environmental responsibility to the design of interiors, and employ the organization of the LEED Green Building Rating System® to sort the design process into five categories: sustainable sites, water efficiency, energy issues, materials, and indoor environmental quality.  Chapters explore:   In–depth information about interior finishes and furnishings Best contemporary examples of sustainable commercial interior design projects, including photos and drawings of the design Outside–the–boundaries thinking about sites, water, and energy issues Materials, with a strong emphasis on life–cycle thinking Indoor environmental quality, including acoustics, thermal comfort, daylighting, and views Green design tools, including standards, certification programs, and specifications  Based on the premise that designers, with their power to create, have responsibilities beyond others,  Sustainable Commercial Interiors  is a vital tool for both novice and veteran green–minded practitioners.</t>
  </si>
  <si>
    <t>http://www.wiley.com/WileyCDA/WileyTitle/productCd-0471749176.html</t>
  </si>
  <si>
    <t>9781118083468</t>
  </si>
  <si>
    <t>101 Design Methods: A Structured Approach for Driving Innovation in Your Organization</t>
  </si>
  <si>
    <t>Industrial / commercial art &amp; design,Business &amp; management</t>
  </si>
  <si>
    <t>A step–by–step guidebook on deploying design thinking for innovation  Design thinking is a mindset and method that can be applied to nearly any innovation challenge or endeavor. Using structured methods for observation, reframing, ideation, prototyping, and planning, design thinking can be used to develop innovative solutions in a wide range of business scenarios and social reform.  101 Design Methods is the first step–by–step guidebook for successful innovation through design thinking. Unlike other popular titles, 101 Design Methods approaches the practice of creating new products, services, and customer experiences as a science, rather than an art, providing a practical set of collaborative tools and methods for planning and defining successful new offerings. Exploring the "mindset" and "methods" for each, the modes of thinking covered include:      SENSE INTENT    KNOW CONTEXT    KNOW PEOPLE    FRAME INSIGHTS    EXPLORE CONCEPTS    FRAME SOLUTIONS    REALIZE OFFERINGS    Strategists, managers, designers, and researchers who undertake the challenge of innovation, despite a lack of established procedures and a high risk of failure, will find 101 Design Methods an invaluable resource. Novices can learn from it; practitioners can structure their work; managers can plan with it; and executives can make decisions based on it.</t>
  </si>
  <si>
    <t>http://www.wiley.com/WileyCDA/WileyTitle/productCd-1118083466.html</t>
  </si>
  <si>
    <t>9781405158695</t>
  </si>
  <si>
    <t>Dance &amp; other performing arts,Literature: history &amp; criticism</t>
  </si>
  <si>
    <t>Irish writer, dramatist, and poet Samuel Beckett is widely recognized as one of the most important literary figures of our time. In 2006 the numerous worldwide events celebrating the centenary of Beckett′s birth were a striking testament to the importance of his works. These events served also as confirmation of the Nobel Prize–winning author′s continued relevance in the 21st century. In fact, an intense proliferation of new international scholarship has led to a complete reassessment of Beckett   s thoughts and works.  Taking full advantage of this recent growth in Beckett studies, and its accompanying wealth of newly released archival sources, A Companion to Samuel Beckett provides a comprehensive critical reappraisal of the literary works of Samuel Beckett. Informed by the latest theoretical debates, this important new volume features a collection of original essays by a distinguished team of leading Beckett scholars, including two highly regarded biographers. Authoritative and insightful, the Companion is a valuable addition to contemporary Beckett scholarship.</t>
  </si>
  <si>
    <t>http://www.wiley.com/WileyCDA/WileyTitle/productCd-1405158697.html</t>
  </si>
  <si>
    <t>9780471303121</t>
  </si>
  <si>
    <t>William T. Coffey</t>
  </si>
  <si>
    <t>Condensed matter physics (liquid state &amp; solid state physics),Chemical physics,Chemistry</t>
  </si>
  <si>
    <t>Russian contributors provide a synthesis of ideas drawn from dielectric, magnetic and elastic relaxation. Divided into three sections, the book commences with dielectric and related processes in simple liquids. Part two deals with the structure and dielectric relaxation of aqueous solutions. Lastly, it addresses magnetic and dielectric relaxation in liquid crystals and elastic relaxation in orientable polymers.</t>
  </si>
  <si>
    <t>http://www.wiley.com/WileyCDA/WileyTitle/productCd-0471303127.html</t>
  </si>
  <si>
    <t>9781118030141</t>
  </si>
  <si>
    <t>Ashutosh Tiwari,Murugan Ramalingam,Hisashi Kobayashi,Anthony P. F. Turner</t>
  </si>
  <si>
    <t>Biotechnology,Mechanical engineering &amp; materials</t>
  </si>
  <si>
    <t>Biomedical Materials and Diagnostics Devices provides an up–to–date overview of the fascinating and emerging field of biomedical materials and devices, fabrication, performance, and uses  The biomedical materials with the most promising potential combine biocompatibility with the ability to adjust precisely the biological phenomena in a controlled manner. The world market for biomedical and diagnostic devices is expanding rapidly and the pace of academic research resulted in about 50,000 published papers in recent years. It is timely, therefore, to assemble a volume on this important subject.  The chapters in the book seek to address progress in successful design strategies for biomedical materials and devices such as the use of collagen, crystalline calcium orthophosphates, amphiphilic polymers, polycaprolactone, biomimetic assembly, bio–nanocomposite matrices, bio–silica, theranostic nanobiomaterials, intelligent drug delivery systems, elastomeric nanobiomaterials, electrospun nano–matrices, metal nanoparticles, and a variety of biosensors.  This large and comprehensive volume includes twenty chapters authored by some of the leading researchers in the field, and is divided into four main areas: biomedical materials; diagnostic devices; drug delivery and therapeutics; and tissue engineering and organ regeneration.  Audience This book is intended to be suitable for a wide readership including university students and researchers from diverse backgrounds such as chemistry, materials science, physics, pharmacy, biological science and bio–medical engineering. It can be used not only as a textbook for both undergraduate and graduate students, but also as a review and reference book for researchers in materials science, bioengineering, pharmacy, biotechnology and nanotechnology.</t>
  </si>
  <si>
    <t>http://www.wiley.com/WileyCDA/WileyTitle/productCd-1118030141.html</t>
  </si>
  <si>
    <t>9780471988243</t>
  </si>
  <si>
    <t>Conducting GCP– Compliant Clinical Research: A Practical Guide</t>
  </si>
  <si>
    <t>Wendy Bohaychuk,Graham Ball</t>
  </si>
  <si>
    <t>Reference works,Pharmaceutical industries,Medical research,Clinical &amp; internal medicine,Other branches of medicine</t>
  </si>
  <si>
    <t>Conducting GCP–Compliant Clinical Research Wendy Bohaychuk and Graham Ball Good Clinical Research Practices, UK and Canada The overall aim of this work is to provide a reference book which describes the general framework for conducting GCP–compliant clinical research, particularly pharmaceutical industry clinical research. Wendy Bohaychuk and Graham Ball run a consultancy, GCRP Ltd., which has conducted over 820 GCP audits involving more than 200 companies in the last 10 years. More than 5,000 individuals have been involved in their training courses to help people perform GCP–compliant clinical research. They have authored several books and articles including:  ∗ Standard operating procedures for investigators  ∗ Standard operating procedures for sponsors and CROs  ∗ GCP – an indexed reference  Drawing on their wealth of experience, they have produced this enlightening and practical reference work which fills an educational gap in the understanding of GCP at all levels. Written in concise language simple enough to be accessible to those new in the field, the dozens of real–life stories and detailed case studies at the end of each chapter make the book an invaluable resource for the more experienced, highlighting what can go wrong in a clinical study: A study of prostate cancer in the UK – An investigator brochure was not provided. The company argued that a brochure was unnecessary because the drug was already marketed. Indeed it was – for hypertension! A study of cardiovascular surgery in the UK – The consent dates were changed (by overwriting) to indicate that the patients had provided consent before the study started. The original dates post–dated the start of the study. A study of hypertension in Germany – The investigator brochure predated the study by nine years! Checklists are provided throughout the book to help monitors, auditors and investigators ensure that nothing important is overlooked. The authors present the topic of GCP with remarkable clarity, insight and enthusiasm emphasizing that this code of practice was not designed to make studies more difficult for investigators or more expensive for sponsors and CROs but, in the final analysis, to ensure the safety and well–being of study participants and future patients who will benefit from well–conducted, GCP–compliant studies.</t>
  </si>
  <si>
    <t>http://www.wiley.com/WileyCDA/WileyTitle/productCd-0471988243.html</t>
  </si>
  <si>
    <t>9780471155645</t>
  </si>
  <si>
    <t>Designing &amp; Delivering: Scientific, Technical, and Managerial Presentations</t>
  </si>
  <si>
    <t>Peter J. Hager,H. J. Scheiber</t>
  </si>
  <si>
    <t>Business communication &amp; presentation,Mathematics &amp; science,Mathematics,Technology: general issues</t>
  </si>
  <si>
    <t>Master the art and science of successful oral presentations    A complete guide for scientific, technical, and business professionals.    The ability to deliver effective oral presentations in a variety of technical and business environments is a skill no professional can afford to be without. Developed to help you quickly master the presenter′s art, Designing &amp;amp; Delivering Scientific, Technical, and Managerial Presentations is a comprehensive guide to researching, scripting, and delivering compelling presentations. No matter what your field of expertise, this practical guide equips you with a broad range of proven techniques, tools, and insider tricks of the trade for effectively conveying complex scientific, technical, or business information to any type of audience. Featuring step–by–step guidelines, many helpful illustrations, and three sample scripts of presentations successfully delivered in various professional environments, this book gets you up and running with what you need to know in order to  ∗ Research, write, and revise concise and interesting presentation scripts.  ∗ Analyze your audience′s background and informational requirements.  ∗ Adapt the style, organization, and content of your presentation to match the needs of your audience.  ∗ Design compelling visuals and integrate them seamlessly into your presentations.  ∗ Use body language, eye contact, and other nonverbal techniques to grab and hold your audience′s attention.  ∗ Manage seating, lighting, acoustics, audio, and other logistical elements for optimal effect.  ∗ Gear presentations to international audiences.</t>
  </si>
  <si>
    <t>http://www.wiley.com/WileyCDA/WileyTitle/productCd-0471155640.html</t>
  </si>
  <si>
    <t>9780470467039</t>
  </si>
  <si>
    <t>Empirical Model Building: Data, Models, and Reality</t>
  </si>
  <si>
    <t>Economics,Mathematics</t>
  </si>
  <si>
    <t>Praise for the First Edition  "This . . . novel and highly stimulating book, which emphasizes solving real problems . . . should be widely read. It will have a positive and lasting effect on the teaching of modeling and statistics in general." Short Book Reviews  This new edition features developments and real–world examples that showcase essential empirical modeling techniques  Successful empirical model building is founded on the relationship between data and approximate representations of the real systems that generated that data. As a result, it is essential for researchers who construct these models to possess the special skills and techniques for producing results that are insightful, reliable, and useful. Empirical Model Building: Data, Models, and Reality, Second Edition presents a hands–on approach to the basic principles of empirical model building through a shrewd mixture of differential equations, computer–intensive methods, and data. The book outlines both classical and new approaches and incorporates numerous real–world statistical problems that illustrate modeling approaches that are applicable to a broad range of audiences, including applied statisticians and practicing engineers and scientists.  This new edition features developments and real–world examples that showcase essential empirical modeling techniques useful in various applications such as exploratory data analysis, diplomacy, combat, quality control, sampling, epidemiology, oncology, simulation–based solutions of differential equations, empirical investment strategies data–based modeling, and analysis of data sets of high dimensionality. The book continues to review models of growth and decay, systems where competition and interaction add to the complexity of the model while discussing both classical and non–classical data analysis methods. It now features further coverage of momentum–based investing practices and resampling techniques, showcasing their importance and expediency in the real world. The author provides applications of empirical modeling, such as computer modeling of the AIDS epidemic to explain why North America has most of the AIDS cases in the First World and data–based strategies that allow individual investors to build their own investment portfolios. Throughout the book, computer–based analysis is emphasized, and newly added and updated exercises allow readers to test their comprehension of the presented material.  Empirical Model Building, Second Edition is a suitable book for modeling courses at the upper–undergraduate and graduate levels. It is also an excellent reference for applied statisticians and researchers who carry out quantitative modeling in their everyday work.</t>
  </si>
  <si>
    <t>http://www.wiley.com/WileyCDA/WileyTitle/productCd-0470467037.html</t>
  </si>
  <si>
    <t>9780471787020</t>
  </si>
  <si>
    <t>J. L. Meriam,L. G. Kraige</t>
  </si>
  <si>
    <t>http://eu.wiley.com/WileyCDA/Section/id-WILEYEUROPE2_SEARCH_RESULT.html?query=9780471787020</t>
  </si>
  <si>
    <t>9780471215714</t>
  </si>
  <si>
    <t>Fiber–Optic Communication Systems</t>
  </si>
  <si>
    <t>Electronics &amp; communications engineering</t>
  </si>
  <si>
    <t>Praise for the Second Edition    "The book covers an extremely large range of topics and provides an excellent starting point . . . Readers searching for a wide–ranging and up–to–date view of fiber–optic communication systems would do well to purchase this book."  –International Journal of Electrical Engineering Education    The latest edition of a proven bestseller offers comprehensive, up–to–date coverage of fiber–optic communication systems with an emphasis on physical understanding and engineering aspects. The author covers both the systems and components aspects of fiber–optic communication systems with a focus on the physics and technology behind them. The Third Edition has been updated to reflect the current state of the art of lightwave transmission systems, with particular emphasis on the rapid development of the WDM technology and system design issues pertaining to current topics of research. These include new data on lightwave systems design, optical amplification and dispersion–management techniques, multichannel lightwave systems, soliton communication systems, and coherent lightwave systems. Some of the material has been rearranged to facilitate the design of courses in optical communications.    Students and researchers alike will benefit from extensive pedagogical aids including:  ∗ Extensive reference lists for each chapter  ∗ Survey of recent research material for each topic  ∗ Relevant end–of–chapter practice problems for teachers and students  ∗ Solutions Manual available to teachers on request  ∗ System design software on the enclosed CD–ROM    Although intended primarily as a textbook for graduate students of fiber–optic communications, this book is also a valuable resource for undergraduate courses at the senior level and a valuable professional reference for researchers and engineers working in the fields of telecommunications and lightwave technology.</t>
  </si>
  <si>
    <t>http://www.wiley.com/WileyCDA/WileyTitle/productCd-0471215716.html</t>
  </si>
  <si>
    <t>9780470655498</t>
  </si>
  <si>
    <t>Sarah Wolfensohn,Maggie Lloyd</t>
  </si>
  <si>
    <t>Veterinary medicine</t>
  </si>
  <si>
    <t>Bestselling Handbook of Laboratory Animal Management &amp;amp; Welfare has been an essential book for all those working with laboratory animals since it was first published in 1994.&amp;nbsp; This fourth edition retains all the classic features that have made it a must–have reference including emphasis on best practice in order to improve animal welfare.&amp;nbsp; The contents have been thoroughly updated and reorganised to make sure it is a really practical book for day–to–day use in the laboratory.&amp;nbsp; The first section of the book covers principles applicable to all species, for example husbandry, handling and the education and training required by scientists and technical staff working with animals in the laboratory.&amp;nbsp; Later chapters focus on specific species or groups of species.  New to this edition: •&amp;nbsp;Reflects changes in European legislation and their impact on national legislation •&amp;nbsp;Covers recommendations for the education and training of those carrying out animal experiments across Europe •&amp;nbsp;New chapters on ethical considerations and balancing animal welfare with science •&amp;nbsp;New information on environmental enrichment for laboratory animals •&amp;nbsp;Covers advancements in anaesthesia and analgesia and techniques •&amp;nbsp;Spiral bound for ease–of–use as a bench–top reference  This book is ideal for all personnel carrying out scientific procedures using animals, particularly during training and also for the new researcher.&amp;nbsp; It will also be essential reading for study directors designing research programmes, animal technicians and veterinarians working with laboratory animal species.</t>
  </si>
  <si>
    <t>http://www.wiley.com/WileyCDA/WileyTitle/productCd-0470655496.html</t>
  </si>
  <si>
    <t>9781119953197</t>
  </si>
  <si>
    <t>Multi Length–Scale Characterisation: Inorganic Materials Series</t>
  </si>
  <si>
    <t>Duncan W. Bruce,Dermot O′Hare,Richard I. Walton</t>
  </si>
  <si>
    <t>Chemistry,Mechanical engineering &amp; materials</t>
  </si>
  <si>
    <t>This volume examines important experimental techniques needed to characterise inorganic materials in order to elucidate their properties for practical application. Addressing methods that examine the structures and properties of materials over length scales ranging from local atomic order to long–range order on the meso– and macro–scopic scales, Multi Length–Scale Characterisation contains five detailed chapters:&amp;nbsp;     Measurement of Bulk Magnetic Properties   Thermal Methods   Atomic Force Microscopy   Gas Sorption in the Analysis of Nanoporous Solids   Dynamic Light Scattering    Ideal as a complementary reference work to other volumes in the series (Local Structural Characterisation and Structure from Diffraction Methods) or as an examination of the specific characterisation techniques in their own right, Multi Length–Scale Characterisation is a valuable addition to the Inorganic Materials Series.</t>
  </si>
  <si>
    <t>http://www.wiley.com/WileyCDA/WileyTitle/productCd-1119953197.html</t>
  </si>
  <si>
    <t>9780470929742</t>
  </si>
  <si>
    <t>Shaping Our World: Engineering Education for the 21st Century</t>
  </si>
  <si>
    <t>Gretar Tryggvason,Diran Apelian</t>
  </si>
  <si>
    <t>Mechanical engineering &amp; materials,Electronics &amp; communications engineering</t>
  </si>
  <si>
    <t>A look at engineering education today   with an eye to tomorrow  Engineering education is in flux. While it is increasingly important that engineers be innovative, entrepreneurial, collaborative, and able to work globally, there are virtually no programs that prepare students to meet these new challenges. Shaping Our World: Engineering Education for the 21st Century seeks to fill this void, exploring revolutionary approaches to the current engineering curriculum that will bring it fully up to date and prepare the next generation of would–be engineers for real and lasting professional success.  Comprised of fourteen chapters written by respected experts on engineering education, the book is divided into three parts that address the need for change in the way engineering is taught; specific innovations that have been tested, why they matter, and how they can be more broadly instituted; and the implications for further changes. Designed to aid engineering departments in their transition towards new modes of learning and leadership in engineering education, the book describes how to put into practice educational programs that are aligned with upcoming changes, such as those proposed in the NAE′s Engineer of 2020 reports.  Addressing the need to change engineering education to meet the demands of the 21st century head on, Shaping Our World condenses current discussions, research, and trials regarding new methods into specific, actionable calls for change.</t>
  </si>
  <si>
    <t>http://www.wiley.com/WileyCDA/WileyTitle/productCd-047092974X.html</t>
  </si>
  <si>
    <t>9780470590744</t>
  </si>
  <si>
    <t>Mathematics,Mechanical engineering &amp; materials,Industrial quality control</t>
  </si>
  <si>
    <t>Praise for the Second Edition  "As a comprehensive statistics reference book for quality improvement, it certainly is one of the best books available." —Technometrics  This new edition continues to provide the most current, proven statistical methods for quality control and quality improvement  The use of quantitative methods offers numerous benefits in the fields of industry and business, both through identifying existing trouble spots and alerting management and technical personnel to potential problems. Statistical Methods for Quality Improvement, Third Edition guides readers through a broad range of tools and techniques that make it possible to quickly identify and resolve both current and potential trouble spots within almost any manufacturing or nonmanufacturing process. The book provides detailed coverage of the application of control charts, while also exploring critical topics such as regression, design of experiments, and Taguchi methods.  In this new edition, the author continues to explain how to combine the many statistical methods explored in the book in order to optimize quality control and improvement. The book has been thoroughly revised and updated to reflect the latest research and practices in statistical methods and quality control, and new features include:      Updated coverage of control charts, with newly added tools     The latest research on the monitoring of linear profiles and other types of profiles     Sections on generalized likelihood ratio charts and the effects of parameter estimation on the properties of cumulative sum (CUSUM) and exponentially weighted moving average (EWMA) procedures     New discussions on design of experiments that include conditional effects and fraction of design space plots     New material on Lean Six Sigma and Six Sigma programs and training     Incorporating the latest software applications, the author has added coverage on how to use Minitab software to obtain probability limits for attribute charts. New exercises have been added throughout the book, allowing readers to put the latest statistical methods into practice. Updated references are also provided, shedding light on the current literature and providing resources for further study of the topic.  Statistical Methods for Quality Improvement, Third Edition is an excellent book for courses on quality control and design of experiments at the upper–undergraduate and graduate levels. The book also serves as a valuable reference for practicing statisticians, engineers, and physical scientists interested in statistical quality improvement.</t>
  </si>
  <si>
    <t>http://www.wiley.com/WileyCDA/WileyTitle/productCd-0470590742.html</t>
  </si>
  <si>
    <t>9781444337327</t>
  </si>
  <si>
    <t>James Buckley,Frederick Christian Bauerschmidt,Trent Pomplun</t>
  </si>
  <si>
    <t>The Blackwell Companion to Catholicism offers an extensive survey of the history, doctrine, practices, and global circumstances of Roman Catholicism, written by a range of distinguished and experienced Catholic writers. The essays are addressed to all those who wish to broaden and deepen their knowledge of Catholic life and thought. The  Companion is divided into four accessible parts:     Catholic Histories includes essays on major eras of the Catholic story, from Scriptures and the early Church through the Middle Ages and Reformation to Modernity and Post–Modernity    Catholic Cultures describes Catholics in different lands – the Holy Land and India and Africa, Europe and the British Isles and Ireland, Latin America and North America, Asia and Oceania    Catholic Doctrines has essays on central topics in the practice of Catholic theology and development of doctrine – God and Jesus Christ, creation and Church and Mary, sacraments and moral theology, and eschatology    Catholic Practices surveys some of the central Catholic practices: spirituality and ecumenism, inter–religious dialog and Catholic institutions (schools, hospitals, and charitable organizations), art and the natural sciences, the Holy See.    The result is a comprehensive and illuminating reference work, spanning the diversity and capturing the resonances of Roman Catholic life and thought.</t>
  </si>
  <si>
    <t>http://www.wiley.com/WileyCDA/WileyTitle/productCd-1444337327.html</t>
  </si>
  <si>
    <t>9780470674888</t>
  </si>
  <si>
    <t>Religion &amp; beliefs,Miscellaneous items</t>
  </si>
  <si>
    <t>The Blackwell Companion to the Bible and Culture offers readers a stimulating, one–volume reference source about twenty–first century approaches to the Bible. Drawing on interdisciplinary and international examples, the volume explores how the Bible has impacted on all the major social contexts where it has been influential – ancient, medieval and modern, world–wide.  The Companion consists of 30 articles written by distinguished specialists, accompanied by comprehensive bibliographies. Taken together, these articles emphasize the multi–faceted nature of the Bible and its impact on the world. They help to bridge the gap between specialist biblical studies and other disciplines such as literature, art, music, history, theology, religious studies, politics and psychology.</t>
  </si>
  <si>
    <t>http://www.wiley.com/WileyCDA/WileyTitle/productCd-0470674881.html</t>
  </si>
  <si>
    <t>9781119978657</t>
  </si>
  <si>
    <t>The Innovation Imperative: Architectures of Vitality</t>
  </si>
  <si>
    <t xml:space="preserve">The pressure to innovate has become pervasive. Both inside and outside the architectural profession we are increasingly pressed by the quest for the new; by an innovation imperative. But what does ‘innovation’ really mean for architecture? Predominantly framed in terms of technological invention, economics and consumption, the notion of innovation is often problematically applied to the arts. Design and creativity are widely considered as drivers within innovation economies, but how can architects understand and approach the imperative to innovate meaningfully, ethically and on their own terms? Suggesting a process that is fundamentally emergent, collective and environmentally situated, The Innovation Imperative explores architectural innovation in terms of the production of vitality. Emphasising attention to ways of doing as key to innovation, this title of AD brings together historical perspectives with a range of leading provocative, emerging approaches to architectural practice that together offer fresh insight into the often vague and ubiquitous atmospheres of innovation–speak. Ultimately,&amp;nbsp;this issue asks how an emphasis on vitality might offer a more nuanced understanding of the aesthetic value and ethical know–how intertwined within innovative architectural endeavour.     Contributors include: Mario Carpo, Oron Catts and Ionat Zurr, Jondi Keane, Brian Massumi, Leon van Schaik, Michael Weinstock, and Gretchen Wilkins and Liam Young.       Featured architects and designers include: Arakawa and Gins, Eva Franch i Gilabert, Greg Lynn, MOS (Michael Meredith and Hilary Sample), Francois Roche, Veronika Valk and Vergelabs.  </t>
  </si>
  <si>
    <t>http://www.wiley.com/WileyCDA/WileyTitle/productCd-1119978653.html</t>
  </si>
  <si>
    <t>9780470371343</t>
  </si>
  <si>
    <t>Francisco J. Migoya, The Culinary Institute of America (CIA)</t>
  </si>
  <si>
    <t>Cookery / food &amp; drink etc</t>
  </si>
  <si>
    <t>The Modern Caf&amp;eacute; Francisco J. Migoya E The Culinary Institute of America  The first comprehensive, must–have bible for anyone looking to turn a caf&amp;eacute; business into something truly special  Filled with gorgeous photographs and delicious recipes, as well as invaluable information on everything from caf&amp;eacute; production to choosing the right equipment, The Modern Caf&amp;eacute; is the only book to address every aspect of managing a casual, upscale modern caf&amp;eacute;. Whether you want to know the secret to a perfect croissant or the best way to package a truffle, this volume holds the answers. Written by a former executive pastry chef at Thomas Keller′s The French Laundry, Bouchon Bistro, and Bouchon Bakery who has run The Culinary Institute of America′s own caf&amp;eacute;, the Apple Pie Bakery Caf&amp;eacute;, since 2005, this book is an essential guide for novices and veterans alike.</t>
  </si>
  <si>
    <t>http://www.wiley.com/WileyCDA/WileyTitle/productCd-047037134X.html</t>
  </si>
  <si>
    <t>9780471484844</t>
  </si>
  <si>
    <t>William G. McCown,William A. Howatt</t>
  </si>
  <si>
    <t>The most current and critical gambling addiction treatment approaches  right at your fingertips  Legalized gambling is one of the fastest growing industries in the United States. For most of the industry′s patrons, gambling is fun and a form of harmless entertainment. Four to six percent of gamblers, however, become pathological or compulsive gamblers, leading to a devastating illness that negatively impacts every aspect of their lives.  Treating Gambling Problems helps to bridge the gap between scientific research and practice, pointing the way to a more promising future in the treatment of gambling problems.  As part of the Wiley Series on Treating Addictions, this pragmatic, hands–on volume offers up–to–the–minute guidance on effectively diagnosing and treating gambling addiction in every phase.  Coverage includes:      Risk factors for gambling disorders     Recognizing the signs and symptoms of gambling disorders     Developing effective treatment plans     How to develop a professional referral network     Recovery theories, programs, and tools     Post–treatment recovery management, including relapse prevention     Supporting this expert coverage, the reader–friendly series format features quizzes, checklists, "Points to Remember", problem–solving scenarios, suggested resources, and more. Required reading for anyone who works with individuals experiencing gambling addiction, Treating Gambling Problems will equip you with the tools you need to design successful interventions and promote a lasting recovery.  Also in the Wiley Series on Treating Addictions:  Treating Alcohol Problems  Treating Drug Problems</t>
  </si>
  <si>
    <t>http://www.wiley.com/WileyCDA/WileyTitle/productCd-0471484849.html</t>
  </si>
  <si>
    <t>9781405132619</t>
  </si>
  <si>
    <t>Vital Notes for Nurses: Professional Development, Reflection and Decision–making</t>
  </si>
  <si>
    <t>Nursing &amp; ancillary services,Nursing</t>
  </si>
  <si>
    <t>Vital Notes for Nurses: Professional Development, Reflection and Decision–making provides a concise, accessible introduction to professional development, reflective practice and clinical decision–making.       Vital Notes for Nurses: Professional Development, Reflection and Decision–making explores the core strategies of reflective practice and decision–making underlying professional nursing development. Separate chapters on reflective writing, evidence–based practice, clinical supervision and portfolios demonstrate the inter–relationship between professional development and professional practice. It is aimed at both student and qualified nurses, recognising that professional development is a life–long commitment. It provides clear guidance to help practitioners think critically about their actions, work within professional boundaries, be accountable for their actions and plan for their future.</t>
  </si>
  <si>
    <t>http://www.wiley.com/WileyCDA/WileyTitle/productCd-1405132612.html</t>
  </si>
  <si>
    <t>9781118611142</t>
  </si>
  <si>
    <t>The Myths of Creativity: The Truth About How Innovative Companies and People Generate Great Ideas</t>
  </si>
  <si>
    <t>What causes us to be creative in one moment and void in the next? What makes someone more or less creative than his or her peers? Where do our flashes of creative insight come from, and how can we generate more of them?  We tend to think of creativity in terms reminiscent of the ancient muses: divinely inspired, unpredictable, and bestowed upon a lucky few. Unfortunately, mythology isn′t much help when you′re challenged to be creative on demand. When you are charged with developing new ideas, conventional wisdom will only hold you back. How can you ensure you get past common myths about creativity to design truly innovative strategies?  The Myths of Creativity demystifies the processes that drive innovation. Based on the latest research into how creative individuals and firms succeed, David Burkus corrects the mistaken ideas that stunt innovative thinking, such as:     The Eureka Myth: New ideas come from hard work, not a quick spark   The Lone Creator Myth: Creativity takes well–conceived teamwork, not a single person′s genius   The Mousetrap Myth: No innovation is brilliant enough to sell itself, and a great idea isn′t the end of the process, but the beginning    By debunking these  and other  widespread misconceptions, David Burkus shows how to embrace a real, practical approach to finding the best new ideas, projects, processes, and programs.  For anyone who struggles with creativity, or who makes excuses for delaying the work of innovation, The Myths of Creativity will help overcome the creative obstacles to finding new ideas.  For more on LDRLB, please visit www.LDRLB.org or on Twitter via @LDRLB.</t>
  </si>
  <si>
    <t>http://www.wiley.com/WileyCDA/WileyTitle/productCd-1118611144.html</t>
  </si>
  <si>
    <t>9780764553967</t>
  </si>
  <si>
    <t>Deborah K. Dietsch</t>
  </si>
  <si>
    <t xml:space="preserve">Great architects, innovative designs, and engaging photographs throughout  Get a handle on the nuts and bolts of design and construction  When is a building just a building and when is it art? This accessible guide cuts through the jargon and clearly explains the essentials of architecture, demystifying the incredible ways in which structures and spaces come alive. You′ll gain a real appreciation for architecture and the confidence to talk about it    even to an architect.  Praise for Architecture For Dummies "Deborah Dietsch is an insightful critic and author. In this book, she has a rare ability to address a professional audience, while providing accessibility to a lay reader."    FIAI, Antoine Predock Architecture  Get Smart!www.dummies.com     Find listings of all our books   Choose from many different subject categories   Sign up for eTips at etips.dummies.com  </t>
  </si>
  <si>
    <t>http://www.wiley.com/WileyCDA/WileyTitle/productCd-0764553968.html</t>
  </si>
  <si>
    <t>9781118306703</t>
  </si>
  <si>
    <t>Self-help &amp; personal development</t>
  </si>
  <si>
    <t xml:space="preserve">Learn to:     Rebalance your mind, body and spirit using Ayurveda   Develop a balanced diet based on your body type, or dosha   Optimise your health by exercising to suit your body type   Stretch your body with yoga    Bring your mind, body and spirit into perfect harmony    the natural way!  Bequeathed to us by the Rishi holy men who lived in the Indus Valley more than five thousand years ago, Ayurveda is a holistic approach to disease prevention and treatment. Recognising that each of us is unique, it aims to achieve and maintain optimal health and vitality through finding the right combination of diet, exercise, massage, yoga and herbal remedies for each body type. Written by a registered Ayurvedic practitioner, this is a thoroughly modern introduction to maintaining a happy, healthy and long life the Ayurvedic way.     Discover your body type    use questionnaires, checklists and other tools to identify your body type and general state of health   Optimise your systems    get your respiratory, digestive, cardiovascular and musculoskeletal systems working at peak performance    and get great skin and hair   Beat illness    treat common ailments, as well as major diseases, including everything from congestion and IBS to arthritis and diabetes   Eat for balance    develop a system–balancing diet tailored to your body type and general state of health   Just do it!    optimise your health with various exercise routines adjusted to your unique body type, age and ability   Live in harmony    relieve stress, beat depression and find inner peace using yoga, meditation, breathing exercises and more    Open the book and find:     The fascinating 5,000–year story of Ayurveda   How to identify your body type   The causes of illnesses and how to detect them   Easy exercises for achieving mind/body balance   The right diet for every body type and every season   How to manage illnesses with diet, lifestyle changes and herbs   Techniques for reducing stress and finding inner peace  </t>
  </si>
  <si>
    <t>http://www.wiley.com/WileyCDA/WileyTitle/productCd-1118306708.html</t>
  </si>
  <si>
    <t>9781118791264</t>
  </si>
  <si>
    <t xml:space="preserve">   Make traditional and trendy cocktails   Become a master of mixology   Stock your bar like a pro   Mix up 1,000+ drink recipes    Discover how to mix drinks that will please every palate  This hands–on, friendly guide to bartending shows you how to become a master mixologist, from stocking your bar and working with the right tools and garnishes to discovering the latest and greatest in new cocktails. Whether you   re just getting started with bartending or looking for fresh ideas, Bartending For Dummies is the perfect how–to resource for making great drinks.     Set    em up     get the inside scoop on what tools and glassware you need for your bar   Stock up     know how much liquor and supplies to have on hand for a great get–together   A bit of background     review the various types of liquors, their origins, and their characteristics   Mix it up     make over 1,000 simple drink recipes with easy–to–follow instructions   The after–party     find out how to get rid of hiccups and tend to hangovers    Open the book and find:     The right glassware to use for each drink   How to create unforgettable garnishes for your cocktails   The best way to set up any size bar   Charts and measures related to drink mixing   Hints for serving and storing beer, wine, and liquors   Over 1,000 recipes for professional–grade drinks   How to make great nonalcoholic drinks  </t>
  </si>
  <si>
    <t>http://www.wiley.com/WileyCDA/WileyTitle/productCd-1118791266.html</t>
  </si>
  <si>
    <t>9781118657201</t>
  </si>
  <si>
    <t>Ed Tittel,Chris Minnick</t>
  </si>
  <si>
    <t>Internet guides &amp; online services</t>
  </si>
  <si>
    <t xml:space="preserve">Learn to:     Work with rules, style sheets, and proper syntax   Build dynamic web pages using solid structure and the latest tools   Avoid common HTML5 and CSS3 challenges and mistakes    Build cool web pages with basic markup language. This book makes it easy.  Does creating web pages seem daunting? Relax! HTML5, the latest version of HTML, makes it even easier for anyone to learn how to create or edit web pages. With a little stick–to–it–iveness and this clear, accessible book, you will master the basics of HyperText Markup Language (HTML) and Cascading Style Sheet (CSS) language and start creating your own awesome sites on the World Wide Web.     First, the rules    understand the syntax of HTML markup, see how web pages are organized, and create your very first web page from scratch   Heads and bodies    dive head–first into HTML elements, add paragraphs (and other containers) for text, and create lists and tables   Get engaged    entice your visitors with links, images, audio, video, and streaming media   Step out in (CSS) style    use Cascading Style Sheets to control layout and enhance the look and feel of your pages   Go mobile    ensure that your pages play well with mobile devices    Open the book and find:     The four basics steps of creating a web page   How to save, view, and post your new web page   What search engines do with your metadata   Details for controlling text blocks, lists, and tables   Ways to create links to documents and other websites   Techniques for setting CSS style rules   HTML dos and don′ts to remember  </t>
  </si>
  <si>
    <t>http://www.wiley.com/WileyCDA/WileyTitle/productCd-1118657209.html</t>
  </si>
  <si>
    <t>9781118891452</t>
  </si>
  <si>
    <t xml:space="preserve">Learn to:     Speak the language of Python and understand its syntax   Use Python to build programs and simplify development   Work with Python building blocks, strings, dictionaries, and sets   Grasp the basics of procedural and object–oriented programming    Make sense of Python   and get in the programming game  Get started with the dynamic and powerful Python programming language   even if you   ve never written a line of code! Drawing on his vast programming experience, expert author John Paul Mueller guides you step–by–step through the syntax and logic of Python to get you started with programming, and provides plenty of real–world examples along the way.     Speak your computer   s language     discover how programming is a form of communication, understand why Python is so cool, and write your first application   Start talking the talk     find out how to store and modify information, control how Python views data, make simple decisions using the    if    statement, and process data using the    for    statement   Perusing in Python     get the lowdown on interacting with modules, working with strings, managing lists, creating and using classes, and collecting all sorts of data   The sky   s the limit     take your skills to the next level and start performing advanced tasks like storing data in files and sending an e–mail   Be a Python pro     find amazing programming resources, ways to make a living with Python, cool programming tools, and more    Open the book and find:     How Python compares to other programming languages   Plain–English explanations of how Python works   Useful Python applications   Guidance on interacting with Python   Ways to create and use functions   Tips for dealing with errors   How to perform advanced tasks   Where to go for further resources   Ten libraries you need to know about  </t>
  </si>
  <si>
    <t>http://www.wiley.com/WileyCDA/WileyTitle/productCd-1118891457.html</t>
  </si>
  <si>
    <t>9781118674697</t>
  </si>
  <si>
    <t xml:space="preserve">Learn to:      Understand the foundational concepts of biomechanics    Navigate the intersection of the biological and mechanical worlds    Score your highest in your biomechanics course    Jump into biomechanics with this definitive, user–friendly guide  Jump right into biomechanics, where the biological and mechanical worlds meet! Biomechanics is a fundamental concept that applies to a diverse range of fields, from biological sciences and sports medicine to ergonomics and engineering. If you want to ace your biomechanics class, this easy–to–use, jargon–free guide is the perfect resource!      Jump into biomechanics    discover what biomechanics and kinesiology are and how they related to athletic training, sports medicine, and coaching    Twisting and turning    understand torques and moments of force, as well as what these concepts mean for the way the body moves    Touching a nerve    find out what nerves do and how they sense inputs and interact with other systems to produce motor outputs    Measuring performance    dive into the fun part of biomechanics with an overview of measuring the physical performance of the body    Ace your class    get insights about biomechanics that will help you prepare for your course on the subject and ace your exams    Open the book and find:      An introduction to using biomechanics to analyze movement    A full overview and intro to kinematics    The terminology and foundational concepts of biomechanics    A guide to motion analysis and control    Medical illustrations to drive home lessons    Information on motion capturing systems    Tips to get the most out of your biomechanics course  </t>
  </si>
  <si>
    <t>http://www.wiley.com/WileyCDA/WileyTitle/productCd-1118674693.html</t>
  </si>
  <si>
    <t>9781118023792</t>
  </si>
  <si>
    <t>Jonathan Landaw,Stephan Bodian,Gudrun B&amp;uuml;hnemann</t>
  </si>
  <si>
    <t xml:space="preserve">Your hands–on guide to the rich history and modern practice of Buddhism  What does it mean to be a Buddhist? What are the fundamental beliefs and history behind this religion? Whether you′re a searcher of truth, a student of religions, or just curious about what makes Buddhism such a widely practiced religion, this friendly guide defines the important terms, explains key concepts, and explores in–depth the origins of this fascinating ancient practice, along with daily observances, celebrations, meditation, and more.      Buddhism 101     grasp how Buddhism can be regarded as a religion, a philosophy of life, and a practical approach to dealing with life′s problems     Buddha in full gear     get the 411 on the life and times of the historical Buddha, known as Gautama or Shakyamuni, and the basic teachings attributed to him     Trace the routes     discover how Buddhism developed in India and evolved as it spread from country to country across Asia     To be a Buddhist     find out how followers bring Buddhism into their everyday lives, learn how to practice meditation, and take a tour of the major Buddhist pilgrimage sites     Open the book and find:      The origins and philosophy of Buddhism     Buddhist practices of wisdom and compassion     The life and teachings of the historical Buddha     How to develop a meditation practice     Buddhist attitudes toward life and death     A look at four Buddhist masters     Ten ways Buddhism can help you deal with life′s problems     Learn to:      Understand the fundamental beliefs and history of Buddhism     Grasp the continuing relevance of the Dalai Lama   </t>
  </si>
  <si>
    <t>http://www.wiley.com/WileyCDA/WileyTitle/productCd-111802379X.html</t>
  </si>
  <si>
    <t>9781118823774</t>
  </si>
  <si>
    <t xml:space="preserve">Learn to:     Program in C++ from the ground up   Write your first program in C++   Work with master classes and inheritance   Sail through streaming I/O    The bestselling guide that shows you how to master C++ from the ground up  Whether you   re a beginner or intermediate programmer looking to fine–tune your skills, C++ For Dummies gives you clear instructions and guidance on becoming a functional C++ programmer. Updated to reflect the latest changes for C++ 2014, this hands–on guide shows you how to make sense of classes, inheritance, and advanced strokes   and much more.     C++ Programming 101     find out what it means to write a computer program, learn to speak the C++ language, and start crunching C++ commands   Put the    fun    in functional programming     build upon your newly–gained knowledge to bundle sections of C++ code into modules, and then reuse those modules in programs   The plot thickens     get the scoop on object–oriented programming and grasp classes, constructors, destructors, and much more   Fly first class     understand why inheritance is the key to effective C++ programming, and become a first–rate object–oriented programmer   Become a master programmer     take your skills to the next level and master features like file input/output, error–handling, constructs, and templates    Open the book and find:     How to create your first program in Code::Blocks   Mathematical and logical operations   An introduction to pointers   What you need to know about object–oriented programming   How to use the copy constructor   Ways to handle errors and keep your program from being hacked   A companion website that features all the code from the book  </t>
  </si>
  <si>
    <t>http://www.wiley.com/WileyCDA/WileyTitle/productCd-111882377X.html</t>
  </si>
  <si>
    <t>9781118496718</t>
  </si>
  <si>
    <t>Patrick Jones</t>
  </si>
  <si>
    <t xml:space="preserve">Get:  Free one–year access to practice problems online:     All 1,001 practice problems online     from easy to hard   Track your progress, see where you need more help, and create customized problem sets   Study what, where, and when you want   1,001 practice problems covering all aspects of calculus, from limits and continuity to differentiation and integration   Detailed answers and explanations for every problem    1,001 questions with step–by–step solutions  Calculus is tough, and to get it right you need to practice, practice, practice. Look no further than this handy guide   it   s chock–full of practice problems! As a required course for many college majors, calculus often inspires dread. Fear not! With 1,001 practice problems that run the gamut   from a review of algebra and trig to the most complex integrals   you   ll be armed with the perfect study guide to get the practice you need, complete with step–by–step answer explanations for every problem. Practice makes perfect, so dive in today to ace your calculus class!     Let   s review     get ready by refreshing your knowledge of algebra and trigonometry   Take it to the limit     dive into questions on limits and rates of change, including questions on infinite limits, limits at infinity, and continuity   Derivatives and more     use basic derivative questions to get up and running quickly   Integrals and integration     master integrals with a host of questions and full explanations    Go beyond the book. Get online and find:     A free one–year subscription to all problems   Multiple–choice questions on many of the subjects you   ll encounter in your calculus course   Personalized reports that track your progress and help show you where you need to study the most   Customizable practice sets for self–directed study   Practice problems categorized as easy, medium, or hard  </t>
  </si>
  <si>
    <t>http://www.wiley.com/WileyCDA/WileyTitle/productCd-111849671X.html</t>
  </si>
  <si>
    <t>9781118034194</t>
  </si>
  <si>
    <t>Canning and Preserving All–in–One For Dummies</t>
  </si>
  <si>
    <t xml:space="preserve"> Consumer Dummies</t>
  </si>
  <si>
    <t xml:space="preserve">Everything you need to can, preserve, and put up your own food  With 300 delicious recipes, Canning &amp;amp; Preserving All–In–One For Dummies gives you a single, comprehensive resource on all aspects of putting up your own food. Whether you′re new to canning and preserving or are just looking to expand your repertoire, you′ll get everything you need to save money and live healthier.      Canning &amp;amp; Preserving 101     find out everything you need to know to get started and assemble your equipment and ingredients     Jump in     explore the wonderful world of canning fruit to make sweet (jams, jellies, and butters) or savory (salsas, chutneys, and relishes) spreads and conserves     Don′t get in a pickle     try your hand at pickling fruits and veggies and ′even′ meat, fish, and eggs     Something′s brewing     get the 411 on fermenting and brewing to make everything from cheese and yogurt to bread and beer     The pressure′s rising     discover the ins and outs of pressure canning, freezing, drying, and root cellaring to store your food     Smoke ′em if you got ′em     get tips and valuable guidance on smoking, salting, and curing food     Open the book and find:      How to pick and prepare ingredients     All the major canning and preserving techniques (even juicing)     Tips on mastering techniques     Problems to watch for     An exploration of additives and preservatives     Safety considerations     300 tasty recipes     Preparation times, cooking times, processing times, and the yield you can expect     6 books in 1      Canning &amp;amp; Preserving For Dummies     Homebrewing For Dummies     BBQ Sauces &amp;amp; Marinades For Dummies     Herb Gardening For Dummies     Hobby Farming For Dummies     Detox Diets For Dummies   </t>
  </si>
  <si>
    <t>http://www.wiley.com/WileyCDA/WileyTitle/productCd-1118034198.html</t>
  </si>
  <si>
    <t>9781118077788</t>
  </si>
  <si>
    <t>Rev. John Trigilio Jr.,Rev. Kenneth Brighenti</t>
  </si>
  <si>
    <t xml:space="preserve">The bestselling guide to the ins and outs of Catholicism  What does it mean to be a Catholic? What are the fundamental beliefs and history behind this religion? Catholicism For Dummies, 2nd Edition is an intelligent and faithful look at Catholicism that will open your eyes to this religion and answer many of the questions you may have about it. Plus, in this new edition, you′ll find the updated text of the Mass according to the Roman Missal, Third Edition, as well as all–new chapters on creation, deepening your faith, and what joining the Church is all about.      In the beginning     find out what Catholics believe about creation, angels and devils, where sin came from, and what will happen at the end of the world     Membership has its privileges     discover how Catholics see the Church and how the act of fulfilling its missions makes membership a rewarding experience     Who′s who     get to know the many players in the Catholic Church, from how the pope gets his job to what it′s like being a parish priest     and all the important jobs in between     Catholic symbolism     understand the meaning behind the sign of the cross, the crucifix, Holy Water, incense, and more     Follow the Mass     appreciate the tradition of the Catholic Mass, from the opening prayer and the homily to going for Holy Communion     Open the book and find:      What "the Church" really is     How the Gospels came to be     The Church′s stance on gay marriage, abortion, and war     Catholic prayers and devotions     What Catholics really think about Mary and the saints     The virtues to strive for and the sins to avoid     How Catholics can take their faith to the next level     A guide to praying the Rosary     Learn to:      Explore the foundations of the Catholic faith     Make sense of the sacraments and symbols     Understand issues modern Catholics face   </t>
  </si>
  <si>
    <t>http://www.wiley.com/WileyCDA/WileyTitle/productCd-1118077784.html</t>
  </si>
  <si>
    <t>9781118665466</t>
  </si>
  <si>
    <t xml:space="preserve">Learn to:     Appreciate the relationship between food and a healthy body   Navigate nutrition across the lifecycle   Change your diet for maximum health   Score your highest in your clinical nutrition course    The complete and easy–to–use guide to clinical nutrition  Whether you   re a student of clinical nutrition or a nutrition enthusiast, this book has what you need! Dive right in to discover the chemical and functional components of food, how to assess nutrition, details on nutrition throughout one   s lifespan, and more. Open up this comprehensive resource to get started mastering your clinical nutrition course!     An apple a day     find out how proper nutrition can be a powerful preventative tool and how to improve your diet   You are what you eat     discover how the foods you eat can increase or decrease your risk of developing the most common illnesses and diseases   Observing obesity     understand the ramifications of obesity for your health   Discussing diabetes     get the facts on diabetes, including the dietary changes that can keep the disease at bay   Those organs are major     uncover how nutrition affects body systems, from the cardiovascular system to the endocrine, pulmonary, and excretory systems   Nutrition for life     find out how to ensure that you get proper nutrition at each stage of life   Modifying health behaviors     figure out how to effectively communicate health information to spur others to adopt healthier behaviors    Open the book and find:     A primer on general nutrition and worldwide wellness   The lowdown on the major organ systems   Details on nutrition during pregnancy   How to manage nutrition throughout the different stages of life   Tips on modifying health behaviors   How diet plays into disease prevention   Ten careers for students of clinical nutrition  </t>
  </si>
  <si>
    <t>http://www.wiley.com/WileyCDA/WileyTitle/productCd-1118665465.html</t>
  </si>
  <si>
    <t>9781118092736</t>
  </si>
  <si>
    <t xml:space="preserve">Learn to:     Identify the essential elements of contract formation   Recognize common contract defenses   Apply the rules that govern contract performance in different situations   Draft contracts that more effectively protect the parties′ interests    Take the mumbo jumbo out of contract law and ace your contracts course  Confused by contract law? This hands–on guide gives you plain–English explanations of terminology and language used in contracts, showing you how to read and analyze cases and statutes with ease. You′ll quickly and painlessly get up to speed on contract formation; contract theory and legality; agreement, consideration, restitution, and promissory estoppel; fraud and remedies; performance and breach; the parol evidence rule; and more.     Defense! Defense!    get the 4–1–1 on contract formation and the different contract defenses, including whether a party did anything illegal or unfair, whether the parties had the ability to make a contract, and the factors that determine whether an oral agreement is enforceable   Make sense of the madness    grasp the strategies the courts use to fill the gaps in a contract and interpret what the language really means   To perform or to breach    find out how one party may breach a contract even before performance is due by anticipatory repudiation   There′s a remedy for that    understand the various methods available to the courts to remedy a breach in a way that′s fair for both parties   Bring a third party into the picture    discover how to recognize the rights and duties of third parties and decide under what circumstances third parties are allowed to enforce contracts    Open the book and find:     Coverage of common law contracts and the Uniform Commercial Code (UCC)   How a contract is formed through mutual assent   Ways to determine whether a party has performed as promised   How to determine whether a contract is void, voidable, or unenforceable   Advice on figuring out remedies for breach   Tips for interpreting contracts   Questions to ask when analyzing contract problems   Examples drawn from real–life cases  </t>
  </si>
  <si>
    <t>http://www.wiley.com/WileyCDA/WileyTitle/productCd-1118092732.html</t>
  </si>
  <si>
    <t>9781118441329</t>
  </si>
  <si>
    <t xml:space="preserve">   Boost your confidence and find Mr. or Ms. Right   Meet more people locally and through online dating sites   Address the sensitive issues that arise as you age   Introduce a new partner to your friends and family    Meet, date, and start a relationship with Mr. or Ms. Right     after 50  Are you looking for a fun Saturday night date or a happily–ever–after mate? Dating After 50 For Dummies gives you trusted tips and guidance on jumping back into the dating scene, maybe for the first time in a long time, bringing you up to speed on how the dating world has changed since you last tested the waters. You   ll get the confidence and know–how to get out there and meet the partner of your dreams.     It begins within     get trusted guidance on deciding whether you   re ready for a relationship, figuring out who (and what) you   re looking for, and getting past feelings of insecurity   Stop thinking and start doing     discover ways of putting yourself out there, from making connections through friends and acquaintances to diving into the online dating scene   Let   s talk about sex     get advice on talking to a new partner about sex, when to have    the talk    about monogamy, and how to navigate sexual issues that can arise as you age   Special concerns     find out how to talk about money matters, confront a personal illness that affects your relationship, and forge ahead with someone who has physical issues    Open the book and find:     Creative ways to approach a potential date   Fresh and new dating ideas   Ways to let go of your past and welcome new possibilities   Tips for creating an online dating profile that will get you noticed   Common medical issues that can make dating and intimacy difficult   Do   s and don   ts for introducing a date to your family and friends   Dating resources for gays and lesbians  </t>
  </si>
  <si>
    <t>http://www.wiley.com/WileyCDA/WileyTitle/productCd-111844132X.html</t>
  </si>
  <si>
    <t>9781118510605</t>
  </si>
  <si>
    <t>Italian All–in–One For Dummies</t>
  </si>
  <si>
    <t>Antonietta Di Pietro,Francesca Romana Onofri,Teresa L. Picarazzi,Karen Antje M&amp;ouml;ller,Daniela Gobetti,Beth Bartolini–Salimbeni</t>
  </si>
  <si>
    <t xml:space="preserve">6 BOOKS IN 1     Italian For Dummies   Intermediate Italian For Dummies   Italian Grammar For Dummies   Italian Verbs For Dummies   Italian Phrases For Dummies   Italian For Dummies Audio Set    Your all–encompassing guide to speaking, reading, and writing Italian  Buongiorno! Italian All–in–One For Dummies brings together content from the Italian Dummies library into one handy guide that covers all the bases of the Italian language. Plus, go beyond the book and get online for access to even more opportunities to practice speaking the language. If you want to improve your Italian, whether it′s for work, travel, or enjoyment, Italian All–in–One For Dummies has you covered.     Talkin′the talk    explore some basic Italian pronunciations and phrases, common greetings, and everyday conversational topics   Out and about    get the know–how to confidently navigate public transportation, dine out, find a hotel, and handle an emergency in Italian–speaking regions   Get down with grammar    grasp the various parts of speech, including nouns, articles, pronouns, adjectives, adverbs, verbs, and tenses   If you build it...    find out how to build compound tenses, use reflexive verbs in the past, master the past conditional and past perfect, get a grip on progressing through gerunds in Italian, and more    Open the book and find:     Popular Italian phrases and expressions   How to get numbers, dates, and times in line   Tips for asking and answering questions   How to make Italian sentences grammatically correct   Correct ways to use verbs, tenses, and moods in Italian   Italian–English and English–Italian mini–dictionaries   Verb tables for conjugating commonly used verbs   Games and exercises  </t>
  </si>
  <si>
    <t>http://www.wiley.com/WileyCDA/WileyTitle/productCd-1118510607.html</t>
  </si>
  <si>
    <t>9781118130711</t>
  </si>
  <si>
    <t>The fast and easy way to learn to speak Japanese  Want to feel comfortable with conversational Japanese? Then this hands–on, friendly guide is the book for you. It′s filled with the essential grammar, vocabulary, verb conjugations, and pronunciations you need to know to start speaking like a native.     Japanese 101    learn to recite the alphabet; pronounce words and phrases; and meet, greet, and exchange pleasantries with other Japanese speakers   It′s as easy as ichi, ni, san (1, 2, 3)    hone your small–talk skills and discover how to ask for directions, order food, and more   Happy trails    take your Japanese on the road and find out how to plan a trip, make arrangements for a place to stay, discuss transportation, and handle emergencies while you′re away   Take care of business    grasp the essential Japanese language skills you need to talk on the phone and perform everyday tasks at the office    Audio CD Includes  35 real–life conversations that reinforce lessons from the book  Japanese pronunciation, pitch, and intonation guide  Please see CD appendix for details.  Open the book and find:     How to pronounce Japanese sounds   Common words and phrases in Japanese scripts   Japanese grammar basics   A guide to addressing others respectfully   Information on numbers, time, and measurements   Pointers for describing everyday activities in Japanese   Fun exercises to help you practice your Japanese skills   Expanded Japanese–English and English–Japanese dictionaries    Learn to:     Speak conversational Japanese with ease   Master basic grammar, verb conjugations, vocabulary, and pronunciations   Identify kana and kanji    CD includes real–life conversations by native speakers</t>
  </si>
  <si>
    <t>http://www.wiley.com/WileyCDA/WileyTitle/productCd-1118130715.html</t>
  </si>
  <si>
    <t>9781118091692</t>
  </si>
  <si>
    <t>Rose–Marie Dechaine,Strang Burton,Eric Vatikiotis–Bateson</t>
  </si>
  <si>
    <t xml:space="preserve">Learn to:   The components of any language  Language′s social dimensions  What language reveals about the human brain  How writing changes a language  Understand the science behind human language Linguistics is the scientific study of human language. Whether you′re currently enrolled in a course or just want to explore the subject, Linguistics For Dummies helps you understand some of the primary streams of linguistics: what language is for (communication), how language works (pattern formation), what language reveals about the mind (cognition), and how written language shapes society (technology).   Get to know the basics    determine the traits that all languages share and get to know the design features which ensure that language can convey meaning  Discover the building blocks of language    investigate how individual speech sounds combine to form words, which form sentences, and how those are strung together to make conversation  Explore the evolution of language    consider how new languages are born, chart how language changes over time, and examine how languages are lost  Study the relationship between the human brain and language    find out how children and adults learn language and how language activates your brain  Delve into the written word    see how different writing systems develop, how writing a language down changes it, and how it changes you!  Open the book and find:   The architecture of words  How linguistics categorizes into grammatical categories  What makes a conversation tick  The social variables that affect language  How linguistic archeology connects Sanskrit and English  Why dying languages matter and how they can be saved  What brain damage does to language  How electronic writing streamlines language </t>
  </si>
  <si>
    <t>http://www.wiley.com/WileyCDA/WileyTitle/productCd-1118091698.html</t>
  </si>
  <si>
    <t>9781118862346</t>
  </si>
  <si>
    <t xml:space="preserve">Learn to:     Make friends with your MacBook and use the latest OS X&amp;reg; features   Enhance your productivity with iWork&amp;reg; and get creative with iLife&amp;reg;   Stay organized with Notes, Reminders, and Notifications   Customize your MacBook with apps and accessories    Get the most out of your mac–nificent MacBook  Ultra–light, ultra–fast, and ultra–powerful, the MacBook is undoubtedly the coolest laptop around. In this fun and friendly guide, you   ll find out how to navigate the Mac desktop, customize your settings, surf the web and set up e–mail, work with OS X, discover iCloud, access the App store, listen to music, and much more.     Down with desktops!     find handy tips to set up your MacBook, customize your preferences, organize files and folders, and hook into a network   Oh, hello, OS X     get to the heart of Mavericks, find a nifty guide to system preferences, sift through your stuff, and use Reminders, Maps, Notes, and Notifications   Live the laptop life     experience the multimedia joy of iTunes&amp;reg;, have fun with iPhoto&amp;reg;, make your mark with iMovie&amp;reg;, and record your hits with GarageBand&amp;reg;   All in a day   s iWork     achieve perfect desktop publishing with Pages, create spreadsheets with Numbers&amp;reg;, and build presentations with Keynote&amp;reg;   The great communicator     surf with Safari&amp;reg;, connect to Facebook&amp;reg; and Twitter&amp;reg;, and swap data with your iPhone&amp;reg;, iPod&amp;reg;, or iPod Touch&amp;reg;    Open the book and find:     The important parts of your MacBook   An easy–to–follow introduction to OS X   How to hook up printers, scanners, and other tools   How to sync your stuff with iCloud   Everything you need to know about iLife and iWork   How to migrate files from another Mac or a PC   Maintenance and troubleshooting tips  </t>
  </si>
  <si>
    <t>http://www.wiley.com/WileyCDA/WileyTitle/productCd-1118862341.html</t>
  </si>
  <si>
    <t>9781118689318</t>
  </si>
  <si>
    <t>Biology, life sciences</t>
  </si>
  <si>
    <t xml:space="preserve">Learn to:     Get a handle on neuroanatomy   Navigate neurological disorders and treatments   Score high in your neurobiology class   Understand neurological diseases    The plain–English, easy–to–use guide to neurobiology  Studying neurobiology and want an easy–to–use guide to the subject? This is the resource for you! The book covers the basics   like the molecular mechanisms and anatomy of the nervous system   and then moves on to more complex subjects like neurodevelopmental biology. The book   s expert author delivers all this in an easy–to–read, fun guide to this complex subject!     Get started     dive into neurobiology with an introduction to the subject, along with some of the big questions that neurobiologists have the answers to   Organize the nervous system     get an overview of the human nervous system and understand what it has in common with the nervous system of other animals   The science of perception     find out how we perceive the world, think, learn, and remember with an in–depth treatment of these topics   Disorders and treatments     discover the various neurological disorders, the treatments for them, and the developments that are coming in the future   All the extras     explore the unique human traits that arise from our complex, well–developed nervous system    Open the book and find:     The essence of humans as intelligent life forms   An overview of the human nervous system   The unique nervous system traits that make us human   Discussion of neurological disorders such as Alzheimer   s disease   Easy–to–read explanations for neurobiology students   A complete overview of nervous system anatomy   The lowdown on the mechanisms of the nervous system  </t>
  </si>
  <si>
    <t>http://www.wiley.com/WileyCDA/WileyTitle/productCd-1118689313.html</t>
  </si>
  <si>
    <t>9781118086865</t>
  </si>
  <si>
    <t xml:space="preserve">Get on the fast track to understanding neuroscience The brain holds the secrets to how your body operates, your personality, your use of language, and your memories. Using the most recent scientific discoveries, Neuroscience For Dummies looks at how your brain and nervous system function and includes helpful diagrams and engaging anecdotes. Investigating how your senses work, how you move, and how you think and feel, this friendly book is your straight–forward guide to the most complicated structure known in the universe.   Understand the essentials     get acquainted with the central and peripheral nervous systems and investigate how neurons process and communicate signals  Get a feel for your senses     discover how your brain processes the five senses and explore how these senses are sometimes impaired  Make sense of movement     learn how your brain regulates involuntary, reflexive, and conscious movements  Delve into intelligence, emotions, and consciousness     consider the nature of intelligence, how your brain processes emotion, and whether consciousness can be measured  Look into lobes     see how the brain′s structure enables it to perform countless functions simultaneously  Learn about learning     look at what goes on in your brain as it learns and remembers, and examine learning and memory disorders  Probe plasticity     grasp how your brain develops and modifies its circuits to adapt to changes  Open the book and find:   How your gender affects brain function  Why some people are more sensitive to pain than others  The secret behind optical illusions  What happens in your brain as you sleep  What constitutes intelligence and its different levels  How you can improve your learning  Organic causes of mental illnesses  Promising treatments for the future  Learn to:   Understand the brain′s structure and function  Get a handle on how the brain impacts memory, learning, and emotions  Grasp the applications of neuroscience </t>
  </si>
  <si>
    <t>http://www.wiley.com/WileyCDA/WileyTitle/productCd-1118086864.html</t>
  </si>
  <si>
    <t>9781118174579</t>
  </si>
  <si>
    <t>Create the most amazing images that are limited only by your imagination  Taking the perfect picture can be almost impossible, but editing one so it′s just right is easy. This book will show you how, walking you through all the cool things you can do with Photoshop CS6. From covering up wrinkles and fixing blemishes to removing people or adding objects, you′ll quickly learn how to edit your images and create the most stunning visuals imaginable!      Start with the basics     gain a solid understanding of the essential concepts and techniques that make using Photoshop much easier     Make it pop     get an image to jump off the page by adjusting the tonality so shadows are dark, highlights are light, and colors are rich     Put the pieces together     create truly unique images and panoramic scenes by combining two or more images into a single picture     Ready, set, action     streamline repetitive tasks by taking advantage of the Actions and Batch command     Paint without the mess     use filters and tools to create beautiful painterly effects from your photos     Open the book and find:      Explanations of the menus, panels, tools, and shortcuts you need most     Ways to take advantage of the Raw file format     Tips for adjusting brightness and improving color     Techniques for decreasing digital noise in your images     How to work with Levels and Curves     Ways to create composite images with layers and blending modes     What you need to know about HDR     How to integrate your iPad&amp;reg; into your Photoshop workflow     Learn to:      Edit and enhance images like a pro     Fix the most common digital photo problems     Control color and tone     Add text and create illustrations and paintings     IN FULL COLOR!</t>
  </si>
  <si>
    <t>http://www.wiley.com/WileyCDA/WileyTitle/productCd-1118174577.html</t>
  </si>
  <si>
    <t>9781118853320</t>
  </si>
  <si>
    <t>Pre–Calculus: 1,001 Practice Problems For Dummies (+ Free Online Practice)</t>
  </si>
  <si>
    <t xml:space="preserve">Get:     All 1,001 practice problems online     from easy to hard   Track your progress, see where you need more help, and create customized problem sets   Study what, where, and when you want   1,001 pre–calculus practice problems   Detailed, step–by–step answers and explanations for every question    1,001 problems with step–by–step solutions  This handy guide, with free access to online practice problems, gives you 1,001 opportunities to gain confidence in your math skills. Much more than a workbook, this unique study aid provides pre–calculus problems ranked from easy to hard, with detailed explanations and step–by–step solutions for each one. It   s all here, so start practicing!     Begin at the beginning     start out with practice problems that cover the basics of algebra, from number systems and graphing inequalities to using formulas to solve for values   Put the    fun    in function     test your knowledge of function notation, the inverse of functions, operations on functions, and graphing and transforming functions   Polly wants a what?     find tons of practice problems on polynomials, from quadratic equations and solving for intercepts to using roots and graphing polynomials   Know your triggers     find out how you fare in trigonometry by solving basic identities, graphing trig functions, and working with triangles   (More) practice makes perfect     use your free one–year subscription for online access to all 1,001 practice problems    Go beyond the book. Get online and find:     A free one–year subscription to all problems   Multiple–choice questions on many of the topics you   ll encounter in your pre–calculus course   Personalized reports that track your progress and help show you where you need to study the most   Customizable practice sets for self–directed study   Practice problems categorized as easy, medium, or hard  </t>
  </si>
  <si>
    <t>http://www.wiley.com/WileyCDA/WileyTitle/productCd-1118853326.html</t>
  </si>
  <si>
    <t>9781118027929</t>
  </si>
  <si>
    <t>Michael Garvey,Andrew G. Dismore,Heather Dismore</t>
  </si>
  <si>
    <t>Business &amp; management,Cookery / food &amp; drink etc</t>
  </si>
  <si>
    <t xml:space="preserve">The easy way to successfully run a profitable restaurant  If you′re an aspiring restaurateur, Running a Restaurant For Dummies covers every aspect of getting started, from setting up a business plan and finding financing to designing a menu and dining room. You′ll find all the advice you′ll need from picking the perfect location to attracting and keeping satisfied customers, and everything in between. This updated guide helps set the table for long lasting success in the restaurant industry.      Make it or break it     find out if you have what it takes to thrive in the restaurant business, know your options, create a concept, and pick your name     Dot your i′s and cross your t′s     get the nitty gritty on finding the right location or making an existing location work, find financing for your new business, get the right permits and licenses, understand local laws, and legally protect yourself     Before you open the doors     get advice on hiring and training your staff, developing your menu and beverage program, setting up your kitchen and dining room, and purchasing and managing inventory     Get off the ground     discover helpful advice for maintaining your operation once it′s running, like keeping diners coming back and successfully handling customer service situations     Open the book and find:      Profitable pointers on improving the bottom line     The 411 on franchises     How to write a business plan     Where to look for financing     Updated information on current laws and industry requirements     Information on setting up a bar and managing a wine list     Guidance on setting up the front (and back) of the house     Ways to use social media to market your restaurant     How to hire, train, and manage your kitchen and wait staff     Learn to:      Find investors and start–up cash     Design a unique menu and manage a wine list     Determine whether it′s better to buy or rent property   </t>
  </si>
  <si>
    <t>http://www.wiley.com/WileyCDA/WileyTitle/productCd-1118027922.html</t>
  </si>
  <si>
    <t>9781118822661</t>
  </si>
  <si>
    <t xml:space="preserve">Learn to:     Harness the power of the latest SketchUp and SketchUp Pro features   Produce professional–quality 3D models and designs   Develop compelling presentations to showcase your work   Create accurate 3D models that you can print with a 3D printer    Bring your ideas to life in brilliant 3D!  With this easy–to–use guide, you can begin creating professional–looking models right away     no modeling experience necessary! Whether you   re working from your imagination or a floor plan, find out the best way to get started and transform simple lines and faces into a 3D model that you can print, share, and explore inside and out!     Know your tools     discover how SketchUp compares to other modelling programs and learn insider tips for using SketchUp   s tools   Piece by piece     add walls, doors, windows, additional floors, stairs, and even a roof that you can remove to reveal a building   s interior   Stay organized     copy and space elements easily, group related elements, and nest groups within groups   Find a look     switch among preset styles, from sketchy edges to polished lines, and add materials such as brick, wood, or paint   Show off     share your model as an image, let others find it in the 3D Warehouse, or assemble a 3D–printable model    Open the book and find:     A complete introduction to SketchUp and a quick tour   Tips on making quick models, adding styles, and more   How to draw floors, walls, and roofs   Tricks to adding premade doors, windows, and furniture   How to create a 3D printable model from SketchUp   Tips on making and modifying terrain   How to create a realistic light and shadow study   Details of starting from a 2D CAD file  </t>
  </si>
  <si>
    <t>http://www.wiley.com/WileyCDA/WileyTitle/productCd-1118822668.html</t>
  </si>
  <si>
    <t>9781118661642</t>
  </si>
  <si>
    <t>Teacher′s Skills Tests For Dummies</t>
  </si>
  <si>
    <t>Colin Beveridge,Andrew Green</t>
  </si>
  <si>
    <t xml:space="preserve">Learn to:     Prepare for the Literacy and Numeracy Skills Tests   Test your skills with practice problems and full–length exams, including access to online audio questions   Review essential Literacy and Numeracy subject knowledge    The one guide you need to pass the Literacy and Numeracy Skills Tests!  Preparing for the Literacy and Numeracy Skills Tests? This book is your one–stop guide to passing both exams to earn your place on a teacher training course! This easy–to–use, comprehensive guide provides review of the relevant subject matter, practice exams and tips for test–taking to help you on your way.     Your ticket to the classroom     get a complete overview of the Skills Tests, including test–taking strategies   Literacy     hit all the high points of spelling, punctuation, grammar and reading comprehension to prepare like a pro   Numeracy     run the numbers with reviews of arithmetic, statistics and all the relevant maths problems   Time to test     use timed practice tests to hone your test–taking abilities and measure your progress   Tips and tricks     review the expert authors    insider tips for keeping your studying on track and taking the best approach to the exams    Open the book and find:     A review of key Maths and English concepts   Full–length practice exams and additional questions   Mistakes to avoid on test day   Test–taking tips recommended by the experts   Tricks to managing time while taking the exams   Access to online audio tests for spelling and arithmetic  </t>
  </si>
  <si>
    <t>http://www.wiley.com/WileyCDA/WileyTitle/productCd-1118661648.html</t>
  </si>
  <si>
    <t>9780471965732</t>
  </si>
  <si>
    <t>Clinical &amp; internal medicine,Other branches of medicine,Psychiatry,Clinical psychology</t>
  </si>
  <si>
    <t>Abnormal Illness Behaviour describes not only the problems of patients with bodily symptoms for which no adequate organic cause can be found, but also those who deny the presence of disease which is obvious to others. The former, regarded as manifesting ?somatisation? but often labelled pejoratively as hypochondriacs, hysterics and even malingerers, have a different perception of their health problems to that of the doctor and this often leads to misunderstanding and unhelpful emotional reactions in medical professionals interacting with these patients. There is growing interest in the phenomenon of ?somatisation? and its causes, which now forms an important research field within the disciplines of psychosomatic medicine, consultation?liaison (?general hospital?) psychiatry, community psychiatry and general practice (primary care medicine). This book describes the nature of various forms of abnormal illness behaviour from a clinical perspective. It provides an historical and theoretical background and a general introduction to the early recognition and management of abnormal illness behaviour. It describes for those in the medical, nursing and health care professions the skills needed to identify abnormal illness behaviour in its various manifestations, how to offer appropriate care and when to refer patients for specialised psychiatric care. Written by an author well known for his introduction of the term ?abnormal illness behaviour? and his research in the fields of hypochondriasis, psychiatric aspects of pain and the development and application of the ?illness behaviour questionnaire?, this book will be of immense value to general practitioners, physicians, surgeons, neurologists, psychiatrists and clinical psychologists, physiotherapists, occupational therapists, social workers and anaesthetists associated with pain clinics.</t>
  </si>
  <si>
    <t>http://www.wiley.com/WileyCDA/WileyTitle/productCd-0471965731.html</t>
  </si>
  <si>
    <t>9780813814872</t>
  </si>
  <si>
    <t>Blackwell′s Five–Minute Veterinary Consult: Equine</t>
  </si>
  <si>
    <t>Jean–Pierre Lavoie,Kenneth Hinchcliff</t>
  </si>
  <si>
    <t>Veterinary medicine,Equine veterinary medicine</t>
  </si>
  <si>
    <t>Blackwell   s Five–Minute Veterinary Consult: Equine, Second Edition is a concise, comprehensive resource for all topics related to equine medicine. Now fully revised and updated, this authoritative quick reference provides thorough coverage of practical information, arranged alphabetically for efficient searching. Bringing together the expert knowledge of 175 contributors, the popular Five–Minute Veterinary Consult format allows rapid access to complete coverage of nearly 500 diseases and conditions seen in the horse.    With an emphasis on definitions, pathophysiology, diagnosis, and treatment in the horse, Blackwell′s Five–Minute Veterinary Consult: Equine, Second Edition provides concise answers to clinical questions. This reference is an essential tool for students and practicing veterinarians to quickly diagnose and treat equine patients.</t>
  </si>
  <si>
    <t>http://www.wiley.com/WileyCDA/WileyTitle/productCd-0813814871.html</t>
  </si>
  <si>
    <t>9781118350003</t>
  </si>
  <si>
    <t>Transforming Health Care: The Financial Impact of Technology, Electronic Tools and Data Mining</t>
  </si>
  <si>
    <t>Praise forTransforming Health Care  "Our health care system is in critical condition. Intelligently leveraging information technology is a key part of the remedy. Few are more qualified than Phil Fasano to lay out a prescription for dramatic improvement, and he does it well."    Chunka Mui, coauthor, Billion–Dollar Lessons and Unleashing the Killer App  "Phil Fasano has made a real impact on health care information flow. Combining long experience in the financial industries with a growing understanding of the system needs of the health care world has been synergistic at multiple levels. Phil′s absolute focus on systems availability and multilevel functionality has been a positive addition to the way the health world thinks about and uses systems. This book reflects that learning and that commitment."    George C. Halvorson, Chairman and Chief Executive Officer, Kaiser Permanente  "Phil Fasano is a practical visionary, who also tells great stories. He leads transformation and technology at Kaiser Permanente, the world′s largest private integrated health care system, which means his perspective is deeply grounded in economics, facts, and practical leadership issues while at the same time creatively and courageously predicting how to transform America′s biggest industry. If you have any interest in the future of health care, you must read this book."    Dr. John Sviokla, Strategy Consultant and former Harvard Business School Professor  "In spite of advances in medical technology, America′s health care system remains stuck in the 20th century, from both a structural and technological perspective. Transforming Health Care looks forward to what is possible using 21st–century information technology to improve care, increase convenience, and save lives. Just as computers, mobile devices, and the Internet have changed retail, banking, and travel, this well–written and provocative book shows the transformational impact each will have on how health care will be provided in the future."    Robert Pearl, MD, Executive Director and CEO, The Permanente Medical Group, Kaiser Permanente  "Phil′s book is a thoughtful exploration of the extraordinary movement in health information systems. His expert analysis reveals that when these systems work together effectively  utilizing the best data, leading business intelligence, and technology developed in concert with clinicians  organizations can indeed transform health care by providing high–quality care at sustainable costs."    Marc Probst, Chief Information Officer and Vice President, Intermountain Healthcare</t>
  </si>
  <si>
    <t>http://www.wiley.com/WileyCDA/WileyTitle/productCd-1118350006.html</t>
  </si>
  <si>
    <t>9780813819938</t>
  </si>
  <si>
    <t>Lila Miller,Stephen Zawistowski</t>
  </si>
  <si>
    <t xml:space="preserve">Shelter Medicine for Veterinarians and Staff, Second Edition is the premier reference on shelter medicine. Divided into sections on management, species–specific animal husbandry, infectious disease, animal cruelty, shelter programs, behavior, and spay/neuter, the new edition has been reformatted in a more user–friendly design with briefer chapters and information cross–referenced between chapters.&amp;nbsp; Maintaining a herd health approach, new and expanded chapters address issues of husbandry, infectious disease management, behavior forensics, population management, forensic toxicology, animal cruelty and hoarding, enrichment in shelters, spay/neuter, and shelter design.  Now in full color, this fully updated new edition delivers a vast array of knowledge necessary to provide appropriate and humane care for shelter animals.&amp;nbsp; Veterinarians, veterinary technicians and shelter professionals will find this to be the go–to resource on the unique aspects of shelter medicine that help facilitate operating a modern, efficient, and humane shelter.  &amp;nbsp;     Features expanded husbandry coverage to include cats in depth and small mammals   Presents new treatment and control guidelines for infectious diseases   Offers a full color, user–friendly design with information cross–referenced between chapters   Maintains a herd health approach   Provides updated and expanded coverage of animal cruelty, including new laws, animal hoarding, forensics, and toxicology   Includes new information on shelter design, sanitation, and spay/neuter techniques and &amp;nbsp;programs  </t>
  </si>
  <si>
    <t>http://www.wiley.com/WileyCDA/WileyTitle/productCd-0813819938.html</t>
  </si>
  <si>
    <t>9781405158237</t>
  </si>
  <si>
    <t>P. J. Quinn,B. K. Markey,F. C. Leonard,P. Hartigan,S. Fanning,E. S. FitzPatrick</t>
  </si>
  <si>
    <t>Microbiology is one of the core subjects for veterinary students, and since its first publication in 2002,  Veterinary Microbiology and Microbial Disease has become an essential text for students of veterinary medicine. Fully revised and expanded, this new edition updates the subject for pre–clinical and clinical veterinary students in a comprehensive manner. Individual sections deal with bacteriology, mycology and virology. Written by an academic team with many years of teaching experience, the book provides concise descriptions of groups of microorganisms and the diseases which they cause. Microbial pathogens are discussed in separate chapters which provide information on the more important features of each microorganism and its role in the pathogenesis of diseases of animals. The international and public health significance of these pathogens are reviewed comprehensively. The final section is concerned with the host and is organized according to the body system affected.  Tables, boxes and flow diagrams provide information in an easily assimilated format. This edition contains new chapters on molecular diagnostics and on infectious conditions of the skin, cardiovascular system, urinary tract and musculoskeletal system. Many new colour diagrams are incorporated into this edition and each chapter has been updated.  Key features of this edition:     Twelve new chapters included   Numerous new illustrations   Each chapter has been updated   Completely re–designed in full colour   Fulfils the needs of veterinary students and academics in veterinary microbiology    Veterinary Microbiology and Microbial Disease remains indispensable for all those studying and teaching this essential component of the veterinary curriculum.</t>
  </si>
  <si>
    <t>http://www.wiley.com/WileyCDA/WileyTitle/productCd-1405158239.html</t>
  </si>
  <si>
    <t>9780471125884</t>
  </si>
  <si>
    <t>Environmental Organic Chemistry: Illustrative Examples, Problems, and Case Studies</t>
  </si>
  <si>
    <t>Ren&amp;eacute; P. Schwarzenbach,Philip M. Gschwend,Dieter M. Imboden</t>
  </si>
  <si>
    <t>Chemistry,Organic chemistry,Environmental science, engineering &amp; technology</t>
  </si>
  <si>
    <t>As the perfect complement to the highly acclaimed Environmental Organic Chemistry, this companion volume enriches the textbook with illustrative examples, applications, practical problems, and case studies. Expanded to include treatment of groundwater systems, rivers, and porous media, this work may also serve as a valuable stand–alone text/reference.    Keyed to related topics in Environmental Organic Chemistry, the support material provided in this book includes:  ∗ Challenging problem sets  ∗ Illustrative calculations that clarify the theoretical discussions in the text  ∗ Case studies dealing with the integrative modeling of organic compounds in various aquatic systems  ∗ Coverage of the basic concepts of modeling  ∗ A review of current literature  ∗ Meticulous cross–referencing to the equations, tables, and figures of Environmental Organic Chemistry    Environmental Organic Chemistry: Illustrative Examples, Problems, and Case Studies brings together theory and practice, while developing problem–solving skills and the critical use of sophisticated models–a valuable supplement to an outstanding text.</t>
  </si>
  <si>
    <t>http://www.wiley.com/WileyCDA/WileyTitle/productCd-0471125881.html</t>
  </si>
  <si>
    <t>9781118779484</t>
  </si>
  <si>
    <t>Innovating Analytics: How the Next Generation of Net Promoter Can Increase Sales and Drive Business Results</t>
  </si>
  <si>
    <t>Praise for Innovating Analytics  "Innovating analytics is critical in baseball, in politics, and in business. Larry Freed is at the forefront of developing useful new metrics that will help businesses succeed."    BILLY BEANE, General Manager, Oakland Athletics, and the subject of the bestseller Moneyball  "Challenging conventional wisdom and building upon the wealth of knowledge derived from one of the most widely used customer experience measurement tools in business today, Innovating Analytics is an essential addition to any marketer′s library. Clearly, Larry Freed is one of the leading minds in the customer experience industry, as he thoughtfully offers tested and practical strategies that businesses can implement immediately."    BRUCE ROGERS, Chief Insights Officer, Forbes Media  "Innovating Analytics is a natural extension of Larry′s career–long exploration of innovative business solutions."    THOMAS H. ZURBUCHEN, Associate Dean of Entrepreneurial Programs, University of Michigan  "Larry Freed and ForeSee are at the forefront of transforming business around the world with actionable, predictive metrics. Innovating Analytics contains critical information for any executive who wants to improve business outcomes."    RICK SNYDER, Governor of the State of Michigan  "Innovating Analytics is a compelling exploration of the potential power of customer experience metrics in the modern age. Larry Freed′s combination of academic research with practical business implementation makes this book a must–read for any business leader."    MARK MAHANEY, Managing Director, RBC Capital Markets  "Too many businesses are relying on metrics that are outdated and have no relationship to company growth and profit. Innovating Analytics is a must–read for any executive about the power of good metrics and the dangers of bad ones."    CLAES FORNELL, founder and Chairman, ACSI, and author of The Satisfied Customer  "In his new book, Larry Freed draws on his years of expertise to wisely urge business leaders to challenge the status quo when it comes to measuring and understanding the customer experience."    ROBERT APATOFF, President, FTD Group, Inc.</t>
  </si>
  <si>
    <t>http://www.wiley.com/WileyCDA/WileyTitle/productCd-1118779487.html</t>
  </si>
  <si>
    <t>9780813822679</t>
  </si>
  <si>
    <t>Jeffrey J. Zimmerman,Locke A. Karriker,Alejandro Ramirez,Kent J. Schwartz,Gregory W. Stevenson</t>
  </si>
  <si>
    <t>Veterinary medicine: large animals (domestic / farm)</t>
  </si>
  <si>
    <t xml:space="preserve">First published in 1958,  Diseases of Swine, Tenth Edition is a fully revised and updated version of this classic reference. Now published in association with the American Association of Swine Veterinarians, the Tenth Edition adds new knowledge throughout in a reorganized format to provide more intuitive access to information. With chapters written by more than 150 of the foremost experts in the field,  Diseases of Swine remains the premier source of comprehensive information on swine production, health, and management for swine health specialists of all disciplines and at any level of expertise, including veterinarians, researchers, and students.  Featuring a new content organization designed for improved navigability, the Tenth Edition adds chapters on the cardiovascular system, diagnostic tests and test performance, food safety and zoonotic diseases, show and pet pigs, and the most current information on both long–recognized and emerging pathogens. Diseases of Swine, Tenth Edition is an indispensable resource for anyone interested in swine health.  Key features     Detailed, comprehensive coverage of swine production, health, and management   Presented in a more navigable format, with improved consistency and chapter organization, an expanded index, and a complete list of tables   Authored and edited by internationally recognized experts in their fields   Includes new chapters on the cardiovascular system, diagnostic tests and test performance, food safety and zoonotic diseases, show and pet pigs, and newly emerged pathogens   Now published in association with the American Association of Swine Veterinarians  </t>
  </si>
  <si>
    <t>http://www.wiley.com/WileyCDA/WileyTitle/productCd-081382267X.html</t>
  </si>
  <si>
    <t>9780470658710</t>
  </si>
  <si>
    <t>Craig Reinemeyer,Martin Nielsen</t>
  </si>
  <si>
    <t>A must–have guide for any equine veterinarian, this is a practical and concise handbook on the control of equine parasites.&amp;nbsp; It enables you to advise your clients effectively on evidence–based parasite control programs. The first section of the book reviews the basic biology of internal parasites and the factors influencing their transmission. The second section discusses the general principles of parasite control. The third section provides diagnostic and assessment tools for interpreting clinical, historical and laboratory information.&amp;nbsp; Finally the fourth section contains 20 case studies reflecting the full range of parasites and providing detailed answers and discussions, providing you with the opportunity to practice the application of knowledge and illustrating the concepts of modern parasite control.  Handbook of Equine Parasite Control is an invaluable companion for equine veterinary practitioners, veterinary students, equine veterinary technicians and nurses, researchers in equine parasitology, horse owners, and farm and stable managers.  KEY FEATURES  •&amp;nbsp;Combines practical and research–based experience of parasite control •&amp;nbsp;Grounded solidly in theory while providing practical examples and techniques •&amp;nbsp;Accompanied by clear clinical photographs, line drawings and tables •&amp;nbsp;Written by two veterinarians with over 40 years combined experience working in equine parasitology both in practice and academia.</t>
  </si>
  <si>
    <t>http://www.wiley.com/WileyCDA/WileyTitle/productCd-0470658711.html</t>
  </si>
  <si>
    <t>9780471324324</t>
  </si>
  <si>
    <t>Essentials of Individual Achievement Assessment</t>
  </si>
  <si>
    <t>Psychology,Psychological testing &amp; measurement</t>
  </si>
  <si>
    <t>Quickly acquire the knowledge and skills you need to confidently administer, score, and interpret individual achievement tests  Essentials of Individual Achievement Assessment covers the achievement tests used in educational planning, transitional programming for students with disabilities, and career/vocational planning  including the major individually administered tests such as the Wechsler Individual Achievement Test (WIAT&amp;reg;–II), Kaufman Test of Educational Achievement (K–TEA), Peabody Individual Achievement Test–Revised (PIAT–R), and the Wide Range Achievement Test–3 (WRAT3   ). To use these tests properly, professionals need an authoritative source of advice and guidance on how to administer, score, and interpret them. Written by school psychologist Douglas K. Smith, Essentials of Individual Achievement Assessment is that source.  Like all the volumes in the Essentials of Psychological Assessment series, this book is designed to help busy mental health professionals quickly acquire the knowledge and skills they need to make optimal use of major psychological assessment instruments. Each concise chapter features numerous callout boxes highlighting key concepts, bulleted points, and extensive illustrative material, as well as test questions that help you gauge and reinforce your grasp of the information covered.  Essentials of Individual Achievement Assessment provides step–by–step guidance on test administration, scoring, and interpretation. As well, the author provides his expert assessment of the tests’ relative strengths and weaknesses, valuable advice on their clinical applications, and several illuminating case reports.  Other titles in the Essentials of Psychological Assessment series:  Essentials of WJ IIITM Tests of Achievement Assessment Essentials of WJ IIITM Cognitive Abilities Assessment Essentials of Career Interest Assessment Essentials of WISC–III&amp;reg; and WPPSI–R&amp;reg; Assessment Essentials of Cross–Battery Assessment Essentials of Nonverbal Assessment Essentials of Cognitive Assessment with KAIT and Other Kaufman Measures Essentials of NEPSY&amp;reg; Assessment  For a complete list of books in our Essentials of Psychological Assessment series, visit us on the Web at: www.essentials.wiley.com</t>
  </si>
  <si>
    <t>http://www.wiley.com/WileyCDA/WileyTitle/productCd-0471324329.html</t>
  </si>
  <si>
    <t>9780471955634</t>
  </si>
  <si>
    <t>Metal Vapour Ion Lasers: Kinetic Processes and Gas Discharges</t>
  </si>
  <si>
    <t>Christopher E. Little</t>
  </si>
  <si>
    <t>Physics,Optical physics,Laser technology &amp; holography</t>
  </si>
  <si>
    <t>Metal vapour ion lasers are a mature class of gas laser for which a number of applications has developed in recent years. This is the first book to appear in the English language on this topic, and concentrates on the physical processes which occur in the laser, in particular the kinetic processes which are responsible for the pumping of excited ion levels, and the production of population inversion. The most important types of electrical discharges used in this class of laser are discussed in detail, and all the major types of metal vapour ion laser are examined. A highly useful appendix tabulates all the known transitions used in metal vapour ion lasers. Metal Vapour Ion Lasers: Kinetic Processes and Gas Discharges provides a much needed review of this important field. It identifies current problem areas, and points to future research directions. It is an invaluable source for all those, both in industry and academia, working on the development or applications of metal vapour ion lasers, and for all those involved in gas laser research. It will also be of great interest to all those interested in the physics of gas discharges. The authors and translators have been involved with some of the key advances in the field over recent years.</t>
  </si>
  <si>
    <t>http://www.wiley.com/WileyCDA/WileyTitle/productCd-0471955639.html</t>
  </si>
  <si>
    <t>9780470849484</t>
  </si>
  <si>
    <t>Programming for the Series 60 Platform and Symbian OS</t>
  </si>
  <si>
    <t xml:space="preserve"> DIGIA Inc.</t>
  </si>
  <si>
    <t>Electronics &amp; communications engineering,Computer networking &amp; communications</t>
  </si>
  <si>
    <t>"The solid technology underlying the Series 60 Platform provides mobile software developers with a great opportunity for mobile software innovation. The latest technologies and open standards offered by the Series 60 Platform provide great possibilities to create world–class applications. The user interface and application set provides a host of reusable components that can make an application attractive and easy to use."  Jouko H&amp;auml;yrynen,Vice President, Forum Nokia.  Visit the associated websites at:  www.symbian.com/books www.digia.com www.wileyeurope.com   The Series 60 platform, designed for Symbian OS, supports mobile browsing, multimedia messaging service (MMS) and content downloading, as well as many personal information management (PIM) and telephony applications. The exploding market in Symbian OS smartphones means that understanding the key technologies and unique characteristics of programming for embedded devices will be vital in building the applications and services of the future.  Programming for the Series 60 Platform and Symbian OS, written by software professionals at Digia, provides the reader with a complete overview of the Series 60 Platform and its software, and explains the best development practices with numerous examples covering:     software design and tools   GUI framework, UI components and UI customization   communications and messaging interfaces for MMS, SMS, e–mail, smart messaging, Bluetooth, IrDA, and TCP/IP   User Experience and Interaction Design       Java MIDP application development    This invaluable handbook will help experienced C++ and Java programmers develop their knowledge of the Series 60 Platform and Symbian OS programming. It will also provide managers, testers and designers with valuable information on architecture interfaces, tools, user experience, and testing.</t>
  </si>
  <si>
    <t>http://www.wiley.com/WileyCDA/WileyTitle/productCd-0470849487.html</t>
  </si>
  <si>
    <t>9780471959045</t>
  </si>
  <si>
    <t>Protective Oxide Scales and Their Breakdown</t>
  </si>
  <si>
    <t>Michael Sch&amp;uuml;tze</t>
  </si>
  <si>
    <t>Chemistry,Metals technology / metallurgy,Mechanical engineering &amp; materials,Materials science</t>
  </si>
  <si>
    <t>This volume by Michael Sch&amp;uuml;tze, a world leader in this area of research, is the first volume to be published in the series. The formation of oxide layers is one of the most important areas of corrosion science and the author brings together for the first time in an English language text, work which has, until now, remained scattered. Contents: Basic Requirements for the Protective Action of Oxide Scales; Development of Oxide Scales in High Temperature Technology; Mechanical Stresses in Oxide Scales and their Causes; Deformation Behaviour and Deformation Mechanisms in Oxides; Damage to the Oxide Scale Resulting from Mechanical Stresses; Healing of Oxide Scale Damage; Depletion by Oxidation and Crack Healing of Alloying Elements forming Protective Scales. This book is invaluable for researchers working on the formation and behaviour of oxide layers, for those working on the storage, transport and use of corrosive materials and for industrial chemists, engineers, defence and materials scientists. The Institute of Corrosion and Wiley Series on Corrosion and Protection provides compelling volumes on the science and engineering technology of corrosion and protection. The volumes cover the whole range of knowledge and experience in the field from basic teaching texts at the undergraduate or practising technologist level to state–of–the–art volumes for postgraduates and experienced corrosion engineers. All volumes in the series are reviewed and endorsed by the Institute of Corrosion ensuring their accuracy and technical excellence are to the highest standard.</t>
  </si>
  <si>
    <t>http://www.wiley.com/WileyCDA/WileyTitle/productCd-0471959049.html</t>
  </si>
  <si>
    <t>9780471756071</t>
  </si>
  <si>
    <t>Sustainable Residential Interiors</t>
  </si>
  <si>
    <t>Kari Foster,Annette Stelmack,Debbie Hindman</t>
  </si>
  <si>
    <t>An illustrated guide to "green" design strategies   "This is a book that many in the design community have been waiting for—a volume that clearly and succinctly lays out the strategies and tools at our disposal for creating interiors that will serve not only our clients′ needs, but also those of the planet. Best of all, it′s an inspiration to read, allowing each of us to see our way to becoming a part of the design solution needed for a sustainable future. If you are a designer, you need this book!" —Sarah Susanka, FAIA, author of the  Not So Big series and Home by Design  "This excellent book will benefit designers of residential interiors that incorporate sustainable design into their practices or are looking to begin to do so. Designers may be surprised by the variety of projects shown that are great examples of residential sustainable interiors." —Bernadette Upton, ASID, LEED AP, founding member of the Sustainable Design Council and member of the Florida Green Building Coalition Issues of sustainability and environmental consciousness have been increasingly important to designers of residential interiors. A leading firm that has built its expertise in addressing environmental concerns in residential interiors, Associates III presents solutions for the design practitioner in this book. Covering topics such as indoor air quality, identifying low–impact materials, conserving energy and water, and support of construction teams in reducing waste, Sustainable Residential Interiors provides designers with the necessary information and tools to integrate environmentally responsible design into their practice.  Sustainable Residential Interiors  takes readers through an integrated design process, showing how sustainable principles and practices can be applied on virtually every level of interior design. Taking a practical, hands–on approach, this accessible and easy–to–understand resource guide includes:  Visual examples of sustainable projects and applications Critical thinking about environmental issues within homes Guidelines for clients and project teams Helpful checklists for greening projects and specification In–depth information to promote understanding and assist in specifying interior finishes and furnishings Questions for manufacturers and vendors Effective methods of marketing sustainable design services</t>
  </si>
  <si>
    <t>http://www.wiley.com/WileyCDA/WileyTitle/productCd-0471756075.html</t>
  </si>
  <si>
    <t>9780471962168</t>
  </si>
  <si>
    <t>The Atmosphere and Ocean: A Physical Introduction</t>
  </si>
  <si>
    <t>Neil C. Wells</t>
  </si>
  <si>
    <t>Earth sciences,Oceanography (seas),Meteorology &amp; climatology</t>
  </si>
  <si>
    <t>This book is unique in bringing together the diverse concepts and ideas of meteorologists, atmospheric physicists and oceanographers into a single coherent account of the fluid environment, with emphasis on their physical properties and inter–dependence rather than on the mathematics. It provides an up–to–date appreciation of the subject area with reference to major research programmes in Oceanography and Meteorology, and an invaluable combined perspective for undergraduates who tend to compartmentalise themselves. It also shows the way the subject is currently developing and suggests possible future research.</t>
  </si>
  <si>
    <t>http://www.wiley.com/WileyCDA/WileyTitle/productCd-0471962163.html</t>
  </si>
  <si>
    <t>9783527401185</t>
  </si>
  <si>
    <t>Algebras of Pseudodifferential Operators near Edge and Corner Singularities</t>
  </si>
  <si>
    <t>Mathematics,Algebra,Differential calculus &amp; equations</t>
  </si>
  <si>
    <t>This research monograph deals with analysis on manifolds with singularities. More precisely, it presents pseudodifferential operators near edges and corners. In particular, it considers parameter–dependent edge operators and edge operators of Mellin type. The investigation of such operator families is necessary to construct operator algebras on manifolds with higher singularities. A self–contained exposition in Mellin techniques and pseudodifferential operators with operator–valued symbols is given. The algebra of parameter–dependent edge operators is constructed. Finally, Mellin operators near corner singularities are investigated. The focus is on elliptic theory. Elliptic operators on manifolds with edges are constructed as well as parametrices to elliptic elements. The equivalence of ellipticity and the Fredholm property is shown. Close to corner singularities, edge operators of Mellin type are defined, a pseudodifferential calculus is presented and parametrices are constructed. Asymptotics are treated using analytic functions and the concept of continuous asymptotic types.</t>
  </si>
  <si>
    <t>http://www.wiley.com/WileyCDA/WileyTitle/productCd-3527401180.html</t>
  </si>
  <si>
    <t>9780471970392</t>
  </si>
  <si>
    <t>Jenõ Takács</t>
  </si>
  <si>
    <t>Physics,Electronics &amp; communications engineering</t>
  </si>
  <si>
    <t>Electrostatic accelerators, such as the Van de Graaf generator, are among the most established and well–developed particle accelerators. One of the key issues in the maturation of these accelerators has been the development of methods used to stabilize the energies of the particles they produce. Energy Stabilization of Electrostatic Accelerators presents a comprehensive overview of the key methods of stabilizing the energy of ions produced by electrostatic accelerators. After giving comprehensive background information on the subject, it explains the basis of high voltage generation, covering both the Van de Graaf charge transfer and the Crockcroft?Walton voltage multiplier principle. This is followed by a description of the various methods used to detect the fluctuation in the energy of the accelerated ions. The later chapters describe the various ways used to stabilize the energy of the ions, gradually leading the reader to models of more complicated multi–loop stabilizers, composed from the simple models derived in the previous chapters. Some of the information on the mathematical modeling of physical phenomena applied in the stabilization has not been published before. Also featured is a whole chapter devoted to the problem of modulating the energy of the ions to a predetermined way. Energy Stabilization of Electrostatic Accelerators has been written with the accelerator designer and user in mind, but will also prove extremely useful to researchers and graduate students engaged in accelerator–based research, both pure and applied, whose interests lie in improving accelerator performance. It assumes only a basic knowledge of feedback and control system theory and Laplace transformation, which makes it readily understandable for any readers with physics and electronic engineering backgrounds.</t>
  </si>
  <si>
    <t>http://www.wiley.com/WileyCDA/WileyTitle/productCd-0471970395.html</t>
  </si>
  <si>
    <t>9780471929833</t>
  </si>
  <si>
    <t>Derek Midgley,Kenneth Torrance</t>
  </si>
  <si>
    <t>Chemistry,Analytical chemistry,Limnology (freshwater),Civil engineering, surveying &amp; building</t>
  </si>
  <si>
    <t>Potentiometric Water Analysis Second Edition Derek Midgley and Kenneth Torrance, National Power plc, Technology and Environmental Centre, Leatherhead, Surrey, UK This volume is a thoroughly revised and updated version of the very successful first edition. It provides, in one single volume, a comprehensive survey of the theoretical and practical aspects of potentiometry and ion–selective electrodes applied to the analysis of water. The first part of the book describes the basic theory of electrodes, the statistical treatment of results, titrimetric methods and general guidance on procedures. Useful information is given on the types of electrodes available, together with the apparatus required for laboratory and industrial use. For this second edition, the authors include details on microprocessor–based instruments, new electrodes and techniques that have recently been developed, as well as updating the variations on established procedures and their performance characteristics. The second part of the book gives detailed analytical methods for identifying a variety of determinands. Worked examples with discussions of sources of error and likely accuracy are also included. The book is designed to give sufficiently detailed procedures so that the reader can use the methods without recourse to the primary literature. With its emphasis on the practical aspects of potentiometric water analysis, this book will be a valuable tool for analysts working in the field.</t>
  </si>
  <si>
    <t>http://www.wiley.com/WileyCDA/WileyTitle/productCd-0471929832.html</t>
  </si>
  <si>
    <t>9780471236351</t>
  </si>
  <si>
    <t>zOS JCL (Job Control Language)</t>
  </si>
  <si>
    <t>The internationally bestselling guide to JCL programming for today′s enterprise programmers and developers    A significant upgrade to IBM′s System 390, zOS has simplified the process of setting up and configuring the mainframe while providing improved performance. Along with special features designed for e–business applications, zOS also offers support for 64–bit real storage, improved security, and support for Intelligent Resource Director (IRD). In order to send batch programming work orders to this powerful operating system, programmers can utilize the job control language (JCL). Revised and updated to incorporate these changes, this book will show you step by step all the ways you can use JCL with zOS. This new edition combines an easy–to–follow tutorial for programmers new to JCL and a programming reference for more experienced users. Brown also presents several examples that focus on the concerns of PC programmers as well as sections on programming in multiplatform environments. Other new features to the book include:  ∗ A thorough review of changes in the latest versions of JCL and zOS  ∗ An extensive coverage of JCL in batch programming and production jobs  ∗ Chapters on Linkage Editor, IBM utilities, Sort/Merge utility, VSAM, TSO/E, ISPF, and REXX  ∗ Helpful chapter–end exercises  Wiley Computer Publishing  Timely. Practical. Reliable.    Visit our Web site at wiley.com/compbooks/</t>
  </si>
  <si>
    <t>http://www.wiley.com/WileyCDA/WileyTitle/productCd-0471236357.html</t>
  </si>
  <si>
    <t>9780471598770</t>
  </si>
  <si>
    <t>Chemistry: An Experimental Science Study Guide</t>
  </si>
  <si>
    <t>George M. Bodner,Harry L. Pardue</t>
  </si>
  <si>
    <t>Using an experimental perspective, this student–friendly textbook teaches chemistry as a process not a product, describing research being done in the 90s that relates to material in the book. Introduces chemistry in terms of major themes designed to help students build connections between the next series of subjects under consideration and previous chapters. Explicit attention is paid to the development of problem solving skills.</t>
  </si>
  <si>
    <t>http://www.wiley.com/WileyCDA/WileyTitle/productCd-0471598771.html</t>
  </si>
  <si>
    <t>9780787987435</t>
  </si>
  <si>
    <t>Michael Allen′s 2008 e–Learning Annual</t>
  </si>
  <si>
    <t>Michael W. Allen</t>
  </si>
  <si>
    <t>Michael Allen′s 2008 e–Learning Annual  The field of e–learning has experienced dramatic, and at times chaotic, growth. Over time, as technology has improved and the advantages have become clear,?e–learning has gained widespread acceptance. It is now the fastest growing sector of corporate learning. Michael Allen′s 2008 e–Learning Annual presents a wide range of perspectives from some of the earliest and most renowned leaders in field. This important resource will help both educators and trainers create, purchase, and apply quality e–learning programs more effectively. It provides a wealth of applicable history and guidance for all persons contemplating e–learning, from the student to the organizational leader. It frankly and objectively presents lessons learned and the critical steps to success. Michael Allen′s 2008 e–Learning Annual is part of the Pfeiffer Annual series, first published in 1972.  Praise for Michael Allen′s 2008 e–Learning Annual  "Only Michael Allen could bring together a list of contributors that is a who′s who of the e–learning field. This book provides an historical perspective looking at where and how e–learning was created, along with the insights of these major figures on where they believe it is headed. This is a must read for anyone involved in the confluence of technology and learning."   Peter J. Rizza, Jr., president and CEO, Princeton Center for Education Services, Inc.  "This text is a gold mine of wisdom, lessons learned, and thoughts for the future. Students of e–learning design, as well as seasoned professionals, cannot help but find this collection both fascinating and inspirational."   Nan Thornton, faculty chair, Instructional Design for Online Learning, Capella University  "Not only a superb collection of expert opinions, perspectives, and insights, but an essential one for learning and development professionals, line managers, academics, and students who want to understand and capitalize on the major forces guiding e–learning into the future."   Karl M. Kapp, professor of instructional technology, Bloomsburg University and author, Gadgets, Games, and Gizmos for Learning  "It is not often you can find as much wisdom in so few pages. The insights here, from the true founders of e–learning technology, are indispensable to everyone in the field for avoiding pitfalls discovered in the past and building on solid experience."   Lance Dublin, founder and chief solution architect, Dublin Consulting</t>
  </si>
  <si>
    <t>http://www.wiley.com/WileyCDA/WileyTitle/productCd-0787987433.html</t>
  </si>
  <si>
    <t>9780471695929</t>
  </si>
  <si>
    <t>Paul A. Calter,Michael A. Calter</t>
  </si>
  <si>
    <t>This invaluable book is renowned for its fully worked examples and numerous applications. Concepts are presented either graphically, analytically, or numerically (sometimes using more than one approach) depending on which seems the most appropriate to make the material clear and easy to understand. Technology is also fully integrated into problem sets and examples, providing a real–world perspective. And the authors encourage readers to begin the problem solving process by estimating the solution and checking their work by examining their answers for "reasonableness."</t>
  </si>
  <si>
    <t>http://www.wiley.com/WileyCDA/WileyTitle/productCd-0471695920.html</t>
  </si>
  <si>
    <t>9780470526934</t>
  </si>
  <si>
    <t>Microsoft Business Intelligence For Dummies</t>
  </si>
  <si>
    <t>Ken Withee</t>
  </si>
  <si>
    <t xml:space="preserve">The book that beats the buzzwords! At last, understand BI and what it can do for your business  Buzzwords, begone! This book looks beyond the jargon at real business problems and common–sense solutions. Data is the lifeblood of your business. Microsoft BI tools help you collect that data; sort, store, and analyze it; find it when you need it; and use it to make decisions. You′ll understand terms like "OLAP cube" and "data mart"     at last!      It′s all about the right tools     learn which BI technologies can solve specific issues for your business     Realistic expectations     get a clear understanding of what you expect to achieve with BI     Meet the parts     see how the SQL Server technologies, presentation technologies, and development/customization technologies work together     The right edge     support decision–making by using BI to get the right data to the right person at the right time     Storing this stuff     understand how data warehouses and data marts make it easier to manage and retrieve data     The tool on your desktop     discover how to use Excel&amp;reg; for data analysis and data mining     Making it work     create a logical plan for BI implementation, know what you need and what you don′t, and get stakeholders on board     Open the book and find:      BI tools that are already hiding in your software     How to manage the data life cycle     Tips for evaluating and choosing technologies     What you can do with Dashboards and Scorecards     Nearly a dozen data mining algorithms     Ways to display and analyze data     Advice on testing and rolling out your BI strategy     Keys to making BI successful     Learn to:      Apply the latest Microsoft technologies and use them together     Create an effective strategy to solve business problems     Work with the SQL Server product suite     Use the new SharePoint Business Intelligence tools   </t>
  </si>
  <si>
    <t>http://www.wiley.com/WileyCDA/WileyTitle/productCd-0470526939.html</t>
  </si>
  <si>
    <t>9780470625828</t>
  </si>
  <si>
    <t>Nicholas P. Cheremisinoff,Anton Davletshin</t>
  </si>
  <si>
    <t>Chemistry,Chemical engineering,Mechanical engineering &amp; materials</t>
  </si>
  <si>
    <t>A handy desk reference for the engineer, chemist, or anyone working with materials and chemicals  There have been many volumes written that claim to be the most    comprehensive    compendium or handbook on chemical data. These wieldy volumes are often too big and extraneous to be useful to the practicing engineer. This new volume aims to be the most useful    go to    volume for the working engineer, scientist, or chemist who needs quick answers to daily questions about materials or chemicals and doesn   t want to go on long searches through voluminous tomes or lengthy internet searches. Covering only the most commonly used chemicals in the most important processes in industry, A Guide to Safe Material and Chemical Handling includes industrial chemicals, such as gases, fuels, and water, which are not incorporated in most    comprehensive    books on materials and chemical properties. Safety plans and procedures that can be implemented by any engineer or plant manager by following the easy, step–by–step instructions in the book are also provided.  A Guide to Safe Material and Chemical Handling:     Assembles useful engineering and properties data on materials of selection for process equipment, and the chemical properties, including toxicity of industrial solvents and chemicals   Outlines the safe handling of chemicals and provides guidance on material selection, fire protection, and corrosion   Contains tables covering the gamut of important materials, fuels, gases, liquids, and hydrocarbons and details the material strength, corrosion resistance, properties of fuels, gases, various solvents, and hydrocarbons, as well as fire and chemical reactivity information    A Guide to Safe Material and Chemical Handling covers the most up–to–date information and safety guidelines, and provides reference guides showing you, step–by–step, how to handle chemicals and other important processes, such as fire drills, writing and implementing evacuation plans, and first responses to emergencies. With so many accidents still occurring in industry today and so many hazards, this volume pinpoints the most common and easiest ways for the engineer to go about daily business safely, efficiently, and profitably, with no extraneous tables or theoretical treatises. A must have for any engineer, scientist, or chemist working with industrial chemicals.</t>
  </si>
  <si>
    <t>http://www.wiley.com/WileyCDA/WileyTitle/productCd-0470625821.html</t>
  </si>
  <si>
    <t>9780470293669</t>
  </si>
  <si>
    <t>Poly(lactic acid): Synthesis, Structures, Properties, Processing, and Applications</t>
  </si>
  <si>
    <t>Rafael A. Auras,Loong–Tak Lim,Susan E. M. Selke,Hideto Tsuji</t>
  </si>
  <si>
    <t>Chemistry,Biotechnology,Mechanical engineering &amp; materials,Other technologies &amp; applied sciences</t>
  </si>
  <si>
    <t>An expert look at the sustainability benefits of polylactide polymers  As recent discoveries of new polymerization pathways and advances in manufacturing technologies reduce their production cost, poly(lactic acid) (PLA) polymers, an important family of biodegradable plastics, are gaining momentum as a valuable renewable resource. With a multitude of important applications, from its use in medical items such as sutures and stents to its part in the making of environmentally safe food packaging and compost bags, PLA is a vital addition to a modern, sustainable society.  Covering the basic chemistry, structure, and property basics of PLA from an eco–friendly perspective, Poly(lactic acid) delivers details on the latest science along with the industrial procedures responsible for its current growth. Furthermore, it looks at ways PLA is presently being used  and how it can be improved in the future. This all–encompassing guide:      Details polymerization reactions for PLA production and the material properties of PLA     Includes a chapter on spectroscopy techniques for PLA analysis (UV–VIS, FTIR, RAMAN, and NMR)     Discusses processing methods, conversion technologies, blending, molding, degradation, and spinning     Consolidates and collects a broad base of knowledge about this important polymer in the packaging, biomedical, and textile industries     Enlisting a team of international experts, this book covers PLA from every angle to present a thorough view of the promise held by this unique biodegradable polymer in promoting a more green and stable environment.</t>
  </si>
  <si>
    <t>http://www.wiley.com/WileyCDA/WileyTitle/productCd-0470293667.html</t>
  </si>
  <si>
    <t>9783527329298</t>
  </si>
  <si>
    <t xml:space="preserve"> Deutsche Forschungsgemeinschaft (DFG),G. Eisenbrand</t>
  </si>
  <si>
    <t>Chemistry,Biology, life sciences,Other technologies &amp; applied sciences</t>
  </si>
  <si>
    <t xml:space="preserve">Providing the scientific background on the risk and safety assessment of toxicity in phytochemicals in everyday food, this monograph contains the pros and cons of 20 testing methods, with comments by the internationally acknowledged and independent DFG Senate Commission on Food Safety.  Supplemented by 40 poster contributions on phytochemicals and their effects. </t>
  </si>
  <si>
    <t>http://www.wiley.com/WileyCDA/WileyTitle/productCd-3527329293.html</t>
  </si>
  <si>
    <t>9781444318333</t>
  </si>
  <si>
    <t>Adrian Kitai</t>
  </si>
  <si>
    <t>Physics,Mechanical engineering &amp; materials,Electronics &amp; communications engineering</t>
  </si>
  <si>
    <t>A textbook introducing the physical concepts required for a comprehensive understanding of p–n junction devices, light emitting diodes and solar cells.  Semiconductor devices have made a major impact on the way we work and live. Today semiconductor p–n junction diode devices are experiencing substantial growth: solar cells are used on an unprecedented scale in the renewable energy industry; and light emitting diodes (LEDs) are revolutionizing energy efficient lighting. These two emerging industries based on p–n junctions make a significant contribution to the reduction in fossil fuel consumption.  Principles of Solar Cells, LEDs and Diodes covers the two most important applications of semiconductor diodes – solar cells and LEDs – together with quantitative coverage of the physics of the p–n junction. — e reader will gain a thorough understanding of p–n junctions as the text begins with semiconductor and junction device fundamentals and extends to the practical implementation of semiconductors in both photovoltaic and LED devices. — e treatment of a range of important semiconductor materials and device structures is also presented in a readable manner.  Topics are divided into the following six chapters;  • Semiconductor Physics • The PN Junction Diode • Photon Emission and Absorption • The Solar Cell • Light Emitting Diodes • Organic Semiconductors, OLEDs and Solar Cells  Containing student problems at the end of each chapter and worked example problems throughout, this textbook is intended for senior level undergraduate students doing courses in electrical engineering, physics and materials science. Researchers working on solar cells and LED devices, and those in the electronics industry would also benefit from the background information the book provides.</t>
  </si>
  <si>
    <t>http://www.wiley.com/WileyCDA/WileyTitle/productCd-1444318330.html</t>
  </si>
  <si>
    <t>9780470376225</t>
  </si>
  <si>
    <t>Sandor Fliszar</t>
  </si>
  <si>
    <t>Physics,Chemistry</t>
  </si>
  <si>
    <t>New and groundbreaking applications of conceptual quantum chemistry  This groundbreaking book is about chemical bonds, their intrinsic energies, and the corresponding dissociation energies relevant to reactivity problems. It is the first book dedicated to conceptual quantum chemistry that helps researchers understand chemical principles and predict chemical properties based on the relationship between intrinsic and dissociation energies. It therefore offers new insights into how the environment of a molecule can modify its destiny.  The book is divided into three sections:  Section One, Charge Distributions, defines the quantum mechanical variables used in a formula that features the electronic charges carried by bond–forming atoms. The author describes the partitioning of ground–state atoms into core and valence regions in real space as well as a similar core–valence partitioning in molecules. Next, atomic charges are discussed, followed by their correlation with NMR shifts. Lastly, the author offers a brief investigation of the ionization of alkanes and population analyses.  Section Two, Chemical Bonds. Energy Calculations, presents thermochemical formulas and the description of saturated systems. Next, the author examines the derivation for unsaturated systems and discusses the energy of dissociation.  Section Three, Applications, compares calculated and experimental enthalpy results for a body of 224 molecules. Examples of applications to deoxyadenosine and deoxyguanosine help readers understand the depurination of DNA structures that occurs with cancer.  All formula derivations were developed in the author′s laboratories and are presented in their entirety. Atomic Charges, Bond Properties, and Molecular Energies opens new avenues of investigation for researchers and students who use quantum chemical techniques, including organic chemists, biochemists, molecular biologists, materials scientists, and nanoscientists.</t>
  </si>
  <si>
    <t>http://www.wiley.com/WileyCDA/WileyTitle/productCd-0470376228.html</t>
  </si>
  <si>
    <t>9780471938910</t>
  </si>
  <si>
    <t>Low Energy Ion–Surface Interactions</t>
  </si>
  <si>
    <t>J. Wayne Rabalais</t>
  </si>
  <si>
    <t>Physics,Chemical physics,Chemistry</t>
  </si>
  <si>
    <t>Low Energy IonSurface Interactions Edited by J. Wayne Rabalais, University of Houston, Texas, USA Recent advances in experimental techniques and theoretical methodologies mean that increasingly detailed and sophisticated studies of stateor energyselected molecular ions can now be performed. Each volume in this series will be dedicated to reviewing a specific topic, emphasizing new experimental and theoretical developments in the study of ions. This volume details the current understanding of Low Energy IonSurface Interactions, along with some of the novel applications. Each of the ten chapters is authored by active researchers in the field who are at the forefront of research in their particular areas. This up–to–date compilation, detailing developments occurring within the last five years, will be particularly useful to researchers and teachers involved with Low Energy IonSurface Interactions.</t>
  </si>
  <si>
    <t>http://www.wiley.com/WileyCDA/WileyTitle/productCd-0471938912.html</t>
  </si>
  <si>
    <t>9780471115328</t>
  </si>
  <si>
    <t>Walter D. Loveland,David J. Morrissey,Glenn T. Seaborg</t>
  </si>
  <si>
    <t>Physics,Chemistry,Physical chemistry,Nuclear chemistry, photochemistry &amp; radiation</t>
  </si>
  <si>
    <t>A detailed perspective on both "pure" and "applied" aspects of nuclear chemistry  The first succinct coverage of basic physical principles of nuclear and radiochemistry since Friedlander′s 1981 classic, Modern Nuclear Chemistry brings together a detailed, rigorous perspective on both the theoretical and practical aspects of this rapidly evolving field.  The authors, all established experts in the field, bring their combined expertise to in–depth discussions of proven scientific principles, current trends, and applications in such areas as the physical, biological, and environmental sciences, medicine, and engineering.  Requiring no previous knowledge of quantum mechanics and written at a level suitable for advanced undergraduate or graduate courses in science and engineering, this book is designed to be used as a textbook as well as a reference for practicing scientists and engineers.  Topics include:     Nuclear properties, forces, and structure   Radiotracers   Alpha, beta, and gamma ray decay   Nuclear reactions and nuclear astrophysics   Fission   Analytical applications of nuclear reactions   Reactors and accelerators   The transuranium elements   Nuclear reactor chemistry   Interaction of radiation with matter   Radiation detectors   Radiochemical techniques in nuclear research    Instructors will appreciate the schematic approach to quantum mechanics, cutting–edge information on areas of current research, abundant worked examples and solved problems, and a clear organization that allows them to pick and choose sections to satisfy particular course requirements. Extensive appendices facilitate quick reference, and the inclusion of advanced materials and references will appeal to those who desire a deeper immersion in the subject.</t>
  </si>
  <si>
    <t>http://www.wiley.com/WileyCDA/WileyTitle/productCd-0471115320.html</t>
  </si>
  <si>
    <t>9780471961451</t>
  </si>
  <si>
    <t>Nuclear Magnetic Resonance: Concepts and Methods</t>
  </si>
  <si>
    <t>Daniel Canet</t>
  </si>
  <si>
    <t>Chemistry,Magnetic resonance</t>
  </si>
  <si>
    <t>Nuclear Magnetic Resonance (NMR) spectroscopy is one of the most powerful analytical techniques available in modern science, and is widely used by chemists, biochemists, physicists and physicians. Nuclear Magnetic Resonance: Concepts and Methods examines the physical and mathematical features of liquid state NMR spectroscopy which underpin the numerous important applications of the technique, before exploring these applications in depth. Detailed examples and figures presented throughout the text enable the student to understand conceptually challenging ideas. Advanced mathematical and quantum mechanical developments are presented in such a way that they can be skipped on a first reading, enabling the reader to concentrate on the key concepts underlying such important topics as Fourier Transform NMR spectroscopy, product–operator formalism, signal processing techniques and spin relaxation theory. In the concluding chapter, a survey of the major multipulse and multidimensional NMR techniques is given, including selective excitation, correlation spectroscopies and NMR imaging. Nuclear Magnetic Resonance: Concepts and Methods will be invaluable to graduate and undergraduate students, giving a clear understanding of the physical and mathematical background which underlies the many applications of this powerful and sophisticated technique. It will also be of great interest to more experienced researchers in the many fields where NMR spectroscopy is now routinely used.</t>
  </si>
  <si>
    <t>http://www.wiley.com/WileyCDA/WileyTitle/productCd-0471961450.html</t>
  </si>
  <si>
    <t>9780470496626</t>
  </si>
  <si>
    <t>H. S. Lee</t>
  </si>
  <si>
    <t>An all–encompassing guide to designing and optimizing modern thermal systems  Today′s thermal systems have wide and varied uses  from providing electrical power generation in large manufacturing plants to cooling in electronic devices. As these systems grow technologically and continue to extend their reach, knowledge of their design and functionality takes on  greater significance for engineers.  In an easy–to–follow format, Thermal Design combines learning tools such as example problems, mathematical modeling, and computer software to help students and practitioners grasp complex design concepts quickly. Step–by–step instruction on creating virtual thermal systems augments the book′s teachings on fundamentals, theory, and techniques, allowing readers to reach graphical solutions of even highly detailed processes confidently. Thermal Design:      Provides the derivative process of each equation, plotted in figures that can be easily followed     Delivers tutorials in the appendices appropriate for use in computational fluid dynamics and MathCAD homework problems     Covers topics such as microelectronic cooling, green energy conversion, thermal control, and management in space     This straightforward guide separates itself from other books in the field by covering a broader range of insightful topics concerning thermal devices, making it an ideal textbook for college students as well as a valuable companion for professionals in the field.</t>
  </si>
  <si>
    <t>http://www.wiley.com/WileyCDA/WileyTitle/productCd-0470496622.html</t>
  </si>
  <si>
    <t>9780471723493</t>
  </si>
  <si>
    <t>Christine M. Piotrowski,Elizabeth A. Rogers IIDA</t>
  </si>
  <si>
    <t>The definitive reference on designing commercial interiors  expanded and updated for today′s facilities      Following the success of the ASID/Polsky Prize Honorable Mention in 1999, authors Christine Piotrowski and Elizabeth Rogers have extensively revised this guide to planning and designing commercial interiors to help professionals and design students successfully address today′s trends and project requirements. This comprehensive reference covers the practical and aesthetic issues that distinguish commercial interiors. There is new information on sustainable design, security, and accessibility  three areas of increased emphasis in modern interiors.  An introductory chapter provides an overview of commercial interior design and the challenges and rewards of working in the field, and stresses the importance of understanding the basic purpose and functions of the client′s business as a prerequisite to designing interiors. This guide also gives the reader a head start with eight self–contained chapters that provide comprehensive coverage of interior design for specific types of commercial facilities, ranging from offices to food and beverage facilities, and from retail stores to health care facilities. Each chapter is complete with a historical overview, types of facilities, planning and interior design elements, design applications, a summary, references, and Web sites. New design applications covered include spas in hotels, bed and breakfast inns, coffee shops, gift stores and salons, courthouses and courtrooms, and golf clubhouses.  In keeping with the times, there are new chapters focusing on senior living facilities and on restoration and adaptive use. A chapter on project management has been revised and includes everything from proposals and contracts to scheduling and documentation. Throughout the book, design application discussions, illustrations, and photographs help both professionals and students solve problems and envision and implement distinctive designs for commercial interiors.  With information on licensing, codes, and regulations, along with more than 150 photographs and illustrations, this combined resource and instant reference is a must–have for commercial interior design professionals, students, and those studying for the NCIDQ licensing exam.  Companion Web site: www.wiley.com/go/commercialinteriors</t>
  </si>
  <si>
    <t>http://www.wiley.com/WileyCDA/WileyTitle/productCd-0471723495.html</t>
  </si>
  <si>
    <t>9780471748915</t>
  </si>
  <si>
    <t>Chris Calori</t>
  </si>
  <si>
    <t>Industrial / commercial art &amp; design,Architecture</t>
  </si>
  <si>
    <t>The Essential Resource for Creating Effective Signage and Wayfinding Projects  Signage and Wayfinding Design is an essential reference for design professionals who must communicate meaningful information in the built environment. Written to be both comprehensive and accessible, this vital resource shows how to apply a holistic, proven design method to large and small signage projects in an efficient and systematic manner.  In this practical guide, author Chris Calori outlines her proven "Signage Pyramid" method. This approach divides signage into three interrelated focus areas and components   the Information Content System, the Graphic System, and the Hardware System   making it easier to solve the often complex design problems posed in a comprehensive signage program.  Signage and Wayfinding Design gives professionals an in–depth view of the environmental graphic design (EGD) process from research and design development through project execution, and:     Offers a wealth of illustrative examples from real–world projects   Covers approaches to project documentation, including sign typing and message schedule management   Explains nomenclature and numbering systems   Illustrates how signage creates and reinforces brand identity   Provides an overview of sign materials, coating, and finishes   Highlights code and Americans with Disabilities Act considerations   Includes more than 250 images and 32 pages of color images    By taking a cross–disciplinary approach, the author makes the information relevant for graphic designers, architects, interior designers, landscape architects, and industrial designers. Clients who engage EGD professionals will also gain valuable insights.</t>
  </si>
  <si>
    <t>http://www.wiley.com/WileyCDA/WileyTitle/productCd-0471748919.html</t>
  </si>
  <si>
    <t>9780471208129</t>
  </si>
  <si>
    <t>Principles of Electric Machines with Power Electronic Applications</t>
  </si>
  <si>
    <t>Mohamed E. El–Hawary</t>
  </si>
  <si>
    <t>A thoroughly updated introduction to electric machines and adjustable speed drives  All machines have power requirements, and finding the right balance of economy and performance can be a challenge to engineers. Principles of Electric Machines with Power Electronic Applications provides a thorough grounding in the principles of electric machines and the closely related area of power electronics and adjustable speed drives. Designed for both students and professionals seeking a foundation in the fundamental structure of modern–day electric power systems from a technical perspective, this lucid, succinct guide has been completely revised and updated to cover:     The fundamental underpinnings of electromechanical energy conversion devices   Transformers   Induction machines   Synchronous machines   DC machines   Power electronic components, systems, and their applications to adjustable speed drives    Enhanced by numerous solved problems, sample examinations and test sets, and computer–based solutions assisted by MATLAB scripts, this new edition of Principles of Electric Machines with Power Electronic Applications serves equally well as a practical reference and a handy self–study guide to help engineers maintain their professional edge in this essential field.</t>
  </si>
  <si>
    <t>http://www.wiley.com/WileyCDA/WileyTitle/productCd-0471208124.html</t>
  </si>
  <si>
    <t>9780471958185</t>
  </si>
  <si>
    <t>Surface Coatings: Science and Technology</t>
  </si>
  <si>
    <t>Swaraj Paul</t>
  </si>
  <si>
    <t>Psychology,Chemistry,Pigments, dyestuffs &amp; paint technology,Mechanical engineering &amp; materials</t>
  </si>
  <si>
    <t>This is a fully revised and up–dated edition of the popular book ′Surface Coatings′ first published in 1985. The book provides a comprehensive overview of all aspects of coating technology including composition, preparation and application, and the parameters controlling their ultimate performance. Techniques in their infancy at the time of the first edition, such as the synthesis of industrial resins, have now been developed and their applications are discussed here in detail. The basic principles of paint formulation have been revised and an extra section has been added on new technologies. The new sections have been written by experts working in the industry which gives the book a new dimension; covering both theoretical and practical aspects of the state–of–the–art. The editor has extensive experience in the surface coating field and runs his own research and development company specializing in the chemistry of surface coatings, adhesives and polymeric materials.</t>
  </si>
  <si>
    <t>http://www.wiley.com/WileyCDA/WileyTitle/productCd-0471958182.html</t>
  </si>
  <si>
    <t>9780470850947</t>
  </si>
  <si>
    <t>Glyn N. Stacey,John Davis</t>
  </si>
  <si>
    <t>Clinical &amp; internal medicine,Other branches of medicine,Biology, life sciences</t>
  </si>
  <si>
    <t>The manufacture of medicines is an area of increasingly complex science and technology. &amp;nbsp;As more diverse products are developed for the treatment of human disease, many of these cannot be made by chemical synthesis. &amp;nbsp;Thus, cells of both prokaryotic and eukaryotic origin have been recruited to manufacturing processes to provide the biochemical machinery for the synthesis of natural and structurally complex molecules. This book focuses on animal cell culture, which has been used to produce human and veterinary vaccines, interferon, monoclonal antibodies and genetically engineered products such as tPA and erythropoietin. &amp;nbsp;It also addresses the recent dramatic expansion in cell–based therapies, including the use of live cells for tissue regeneration. Stem cells in particular hold significant promise for future therapies and a chapter is dedicated to this topic.  &amp;nbsp;The book comprehensively describes the fundamentals of cell nutrition, culture, preservation and characterisation, as well as the technology and issues surrounding the production and characterisation of cell–based products. It also deals with new applications of human cells as vaccines and therapies.&amp;nbsp; The regulatory framework surrounding these new applications and biological medicines in general is addressed with reference to the developing situation around the world. Standardisation and validation are key issues in all aspects of drug development: the book addresses these and includes chapters on both GLP and GMP for cell culture processes.  &amp;nbsp;This book is written for a wide audience to provide insight into the exciting world of biological medicines and directions for further investigation into specific topics. It will be of value to researchers and technicians at all levels using cell culture within the pharmaceutical, biotechnology and biomedical industries.</t>
  </si>
  <si>
    <t>http://www.wiley.com/WileyCDA/WileyTitle/productCd-0470850949.html</t>
  </si>
  <si>
    <t>9780470037430</t>
  </si>
  <si>
    <t>Digital Photography All–in–One Desk Reference For Dummies®</t>
  </si>
  <si>
    <t>David D. Busch</t>
  </si>
  <si>
    <t xml:space="preserve">8 books in 1     your key to terrific digital photos!  Your one–stop, full–color guide to creating digital images with "wow"  From picking your camera to posting photos on the Web, here′s what you need to know about digital photography in eight easy–to–use minibooks! Packed with full–color examples that will get your creative juices flowing, this guide helps you take better pictures; edit, organize, and share them; restore vintage prints; and more.  Discover how to     Choose the right camera and software   Compose and shoot great pictures   Edit images with Photoshop and Photoshop Elements   Scan old prints and repair them   Print your photos or share them online  </t>
  </si>
  <si>
    <t>http://www.wiley.com/WileyCDA/WileyTitle/productCd-0470037431.html</t>
  </si>
  <si>
    <t>9780470027509</t>
  </si>
  <si>
    <t>Violence Risk: Assessment and Management</t>
  </si>
  <si>
    <t>Christopher D. Webster,Stephen J. Hucker</t>
  </si>
  <si>
    <t>This valuable second edition offers up–to–date information about evidence–based clinical practices in the assessment of violence and related risks. The text is designed to be easily read, with supplemental material included in note form acknowledging the difficulties for researchers in this area and expanding upon the remarkable accomplishments achieved over the past quarter of a century by a range of international researchers.     Violence Risk: Assessment and Management  discusses the accuracy of prediction and highlights how both the comprehensiveness and relevance of violence assessments could be improved if now well–established findings were to become entrenched in routine clinical and research practice. This volume also places an emphasis on incorporating the clients    point of view wherever possible. It is strongly suggested that risk assessment and risk management must now become a truly interdisciplinary field of study and practice.    Although the authors write the majority of the text, specialist colleagues add essential material on subjects such as averting spousal assault, sex offending, and improving community support. This volume is designed not only for psychiatrists, psychologists, nurses and social workers, but also for lawyers, judges, correctional professionals and government policy specialists.</t>
  </si>
  <si>
    <t>http://www.wiley.com/WileyCDA/WileyTitle/productCd-0470027509.html</t>
  </si>
  <si>
    <t>9780470019788</t>
  </si>
  <si>
    <t>A Pocket Guide for Student Midwives</t>
  </si>
  <si>
    <t>Stella McKay–Moffat,Pamela Lee</t>
  </si>
  <si>
    <t>Clinical &amp; internal medicine</t>
  </si>
  <si>
    <t>A Pocket Guide for Student Midwives is a well structured, easy to read book offering student midwives everything they need to grasp the key elements of midwifery language, knowledge and skills.&amp;nbsp;  Section one includes relevant terms, abbreviations and definitions. Some of the language is colloquial in nature e.g. ‘paed.’(referring to a paediatrician) but is included to aid understanding and to encourage the use of correct terminology.  Section two is a quick reference guide, enhanced by visual material to aid comprehension of normality and anomalies.&amp;nbsp; The innovative action flow charts enables rapid access to information that logically guides you through procedures in potentially life threatening situations, in both home and hospital settings.  To further aid learning, information is included on midwifery skills, and common obstetric, neonatal and medical conditions that the student midwife may encounter during practice. The ability to quickly refer to an overview of new incidents or conditions will enhance the student’s confidence in participating in the provision of care for the mother and baby.&amp;nbsp; Additionally, the prompts for further activities and reading will offer direction to the student to build on the basics and to relate to local policies and practices, and professional issues.  A Pocket Guide for Student Midwives is suitable for the new non–nurse student midwife, as it addresses the relevant basic nursing skills, the experienced nurse entering the midwifery profession and senior student midwives alike.&amp;nbsp; Qualified midwives will find it useful as an ‘aide memoire’.&amp;nbsp;</t>
  </si>
  <si>
    <t>http://www.wiley.com/WileyCDA/WileyTitle/productCd-0470019786.html</t>
  </si>
  <si>
    <t>9780470012345</t>
  </si>
  <si>
    <t>Bernd Eylert</t>
  </si>
  <si>
    <t>Business &amp; management,Electronics &amp; communications engineering</t>
  </si>
  <si>
    <t>As the wireless world opens up, this book explores the evolving role of multimedia and UMTS technology in the mobile communications sector. The author draws on his extensive experience in the field to provide an approach that will appeal to academia and industry alike, covering hot topics such as regulation and licensing, services and applications, markets, security, devices and terminals and charging schemes. Numerous examples from international sources are used to illustrate the current status of the technology around the globe, examining the implications of its evolution to 4G.     Focuses on commercial considerations such as regulation, markets, security and charging issues   Provides wide–ranging content on the business issues that are attractive to a non–technical readership   Puts 3G and UMTS into context by showing its evolution to its present status as well as giving an outlook on the future of mobile communications   Includes state–of–the–art advice on 3G and UMTS architecture and deployment, illustrated with practical examples from around the world    This is essential reading for technicians and engineers recruited to develop the UMTS and WLAN networks; employees of operators and manufacturers in the industry, new recruits to regulators, and administrators wishing to gain a background understanding of the business of mobile multimedia.</t>
  </si>
  <si>
    <t>http://www.wiley.com/WileyCDA/WileyTitle/productCd-047001234X.html</t>
  </si>
  <si>
    <t>9780470134474</t>
  </si>
  <si>
    <t>Information Quality Applied: Best Practices for Improving Business Information, Processes and Systems</t>
  </si>
  <si>
    <t>Business applications,Computer hardware</t>
  </si>
  <si>
    <t>122 organizations lost a total of $1.2 trillion in process failure and waste caused by poor quality Information. Learn how your organization can avoid the same fate.  Business Excellence is not a myth! It is a state of World–Class Performance that can be achieved by applying Quality Management Principles to: Manufacturing, Service Delivery, and Information Quality.  In the Information Age, organizations cannot operate effectively without Quality Information. Manufacturers don′t count products in the warehouse to know inventory levels  they look at the Inventory Information. Banks don′t count currency to tell you your balance  they provide you Account "Information." Errors in Information cause Processes to fail.  World Class Business Performance requires designing Quality into Information Processes to capture and deliver accurate, timely, and unbiased Information to Knowledge Workers who perform the Enterprise′s Value Work. This concept may sound mythical, but The TIQM Quality System proves otherwise.  English′s first book, Improving Data Warehouse and Business Information Quality, was called "The Information Quality Bible for the Information Age," by Masaaki Imai, the creator of the Kaizen&amp;reg; Quality System. It was translated into Japanese by the first Information Services organization to win the Deming Prize for Quality.  English takes his initial writing of the core concepts of proven Quality Management Principles and shows you how to apply those Principles to Information in specific core Processes (Value Circles):      Customer Care    Product Development    Supply Chain Management    Financial and Risk Management    Internet and e–Business    Document and Knowledge Management    Information Management and Information Systems Engineering    He guides you, step–by–step, through the TIQM Processes, along with templates that you can use to drive your organization′s IQ initiatives. He helps you measure IQ and identify and eliminate the Root Causes of poor quality Information.  Best Practices are included throughout the book. You learn how to establish a culture for effective and sustainable IQ Management as a Business Management Tool involving everyone in the Enterprise.</t>
  </si>
  <si>
    <t>http://www.wiley.com/WileyCDA/WileyTitle/productCd-047013447X.html</t>
  </si>
  <si>
    <t>9780471212485</t>
  </si>
  <si>
    <t>IP over WDM: Building the Next–Generation Optical Internet</t>
  </si>
  <si>
    <t>Sudhir Dixit</t>
  </si>
  <si>
    <t>The next generation of optical networking  To keep up with the demand for internet bandwidth, network providers are increasingly deploying fiber–optic systems that can carry hundreds of wavelengths in a single fiber. With high–data–rate wireless networks on the verge of being interfaced with the fiber backbone, the implementation of dense wavelength division multiplexing, or WDM, is poised to revolutionize communications technology. It is already opening the way to new business opportunities and can be expected to determine the future of SONET/SDH, ATM, and other key technologies.  Though its potential is obvious, Internet Protocol(IP) over WDM has not received the comprehensive technical treatment it warrants. This book, edited by a leader in the field and contributed to by a stellar collection of experts from around the world, offers comprehensive and practical information on the transport of the IP over the optical/WDM layer.  Balancing theory and application, the reference explains how the physical WDM layer works and how to implement a range of transmission protocols, along with:     Switching and routing techniques (IP, MPLS, MP—S, GMPLS)   Quality of service (QoS) issues   Standards considerations   The pros and cons of various network layer protocols   Practical implementation examples   Network engineering and planning    Featuring an in–depth discussion of the evolution toward all–optical IP packet switching networks and other emerging technologies, IP over WDM: Building the Next Generation Optical Internet is a highly useful, one–volume resource for anyone interested in the interplay between the optical layer and the Internet Protocol layer of any network.</t>
  </si>
  <si>
    <t>http://www.wiley.com/WileyCDA/WileyTitle/productCd-0471212482.html</t>
  </si>
  <si>
    <t>9781405133586</t>
  </si>
  <si>
    <t>Richard J. Smith,Michael L. Webb</t>
  </si>
  <si>
    <t>A key component of the overall quality of a pharmaceutical is control of impurities, as their presence, even in small amounts, may affect drug safety and efficacy. The identification and quantification of impurities to acceptable standards presents a significant challenge to the analytical chemist. Analytical science is developing rapidly and provides increasing opportunity to identify the structure, and therefore the origin and safety implications of these impurities, and the challenges of their measurement drives the development of modern quantitative methods.    Written for both practicing and student analytical chemists, Analysis of Drug Impurities provides a detailed overview of the challenges and the techniques available to permit accurate identification and quantification of drug impurities.</t>
  </si>
  <si>
    <t>http://www.wiley.com/WileyCDA/WileyTitle/productCd-1405133589.html</t>
  </si>
  <si>
    <t>9780470169322</t>
  </si>
  <si>
    <t>Anatomy &amp; Physiology Workbook For Dummies</t>
  </si>
  <si>
    <t>Janet Rae–Dupree,Pat DuPree</t>
  </si>
  <si>
    <t xml:space="preserve">From the skeleton to skin to its systems     get a grip on the human body Pursuing a career as a health care professional? Need to understand how the human body works? No problem     this hands–on workbook gets you up to speed in anatomy and physiology facts in a focused, step–by–step manner. From cells and tissue to the specific muscle groups to the largest organ (the skin), this easy–to–follow primer helps you understand the intricacies of the body and how all its systems work together.    Quick refresher explanations  Step–by–step procedures  Hands–on practice exercises  Ample workspace to work out problems  Tear–out Cheat Sheet  A dash of humor and fun  See How To    Reinforce your knowledge through memory exercises  Keep track of confusing terms with strategies for fast translation and understanding  Know what instructors tend to emphasize on exams </t>
  </si>
  <si>
    <t>http://www.wiley.com/WileyCDA/WileyTitle/productCd-047016932X.html</t>
  </si>
  <si>
    <t>9780471438601</t>
  </si>
  <si>
    <t>Discovering Physical Geography</t>
  </si>
  <si>
    <t>Alan F. Arbogast</t>
  </si>
  <si>
    <t>Alan Arbogast′s new text brings the physical world into your classroom, and lets you share your passion with your students like no other book/media package you′ve seen before!  Discovering Physical Geography presents all the basic geographic concepts and skills students need in order to view the world through the eyes of a physical geographer. Its carefully integrated media package sets this text apart. Vivid images, animations, videos, simulations, assessments and virtual field trips all support the narrative material and enable students to interact with key processes and actively participate in visualizations.  With the Discovering Physical Geography Media Package you get all the resources you need in one place, all organized around the chapters of the textbook. You can choose any combination of resources, or add your own to create highly personal class presentations that truly reflect your passion for physical geography.</t>
  </si>
  <si>
    <t>http://www.wiley.com/WileyCDA/WileyTitle/productCd-047143860X.html</t>
  </si>
  <si>
    <t>9780470073735</t>
  </si>
  <si>
    <t>New Drug Development: Design, Methodology, and Analysis</t>
  </si>
  <si>
    <t>J. Rick Turner</t>
  </si>
  <si>
    <t>Epidemiology &amp; medical statistics,Medical genetics,Mathematics,Probability &amp; statistics</t>
  </si>
  <si>
    <t>Praise for New Drug Development  "I highly recommend this text as a comprehensive and very readable presentation of the process and nuances of new drug development. It is a concise and practical book that is well suited for several groups [including] individuals working in pharmaceutical drug development, healthcare providers, and students aspiring to work in either profession."    Anita Flick, MD, Health Professions Advising, North Carolina State University  "Dr. Turner′s book provides a panoramic overview of the complex process of new drug development, integrating discussions of drug discovery, nonclinical research, pre–approval clinical trials, and post–marketing surveillance. Students and professionals entering the worlds of pharmaceutical clinical research and medical practice will benefit greatly from this book, which is now required reading in our company."    Anton–Lewis Usala, MD, President and CEO, Clinical Trials Management Group, Inc.  An indispensable and modern overview of the design concepts and statistical practices involved in therapeutic drug development  From the initial stages of identifying a potential drug candidate to receiving FDA approval, New Drug Development focuses on the collection, analysis, and interpretation of numerical representations of information throughout the drug development process. This timely text provides a self–contained overview of the new drug development process, while also emphasizing the importance of ethical, biological, social, and political considerations.  Using a relatively pragmatic approach, the author clearly illustrates how the discipline of statistics makes a central contribution to the complex process of new drug development, and these statistical issues are presented conceptually rather than computationally. This book features:      A realistic, scientific, and progressive organization from pre–clinical studies to clinical research that is educationally powerful     The discovery and development of new drugs using the latest advances in various fields, including molecular biology, computational chemistry and biology, computer–aided molecular design, proteomics, and bioinformatics     The design, methodology, and analysis essential for the development of drugs that succeed in safely treating diseases and conditions of clinical concern     New Drug Development is an essential guide for entry–level professionals in the pharmaceutical, biotechnology, and contract research organization (CRO) industries as well as seasoned clinical research professionals who wish to refresh their knowledge in areas outside their immediate fields of expertise.</t>
  </si>
  <si>
    <t>http://www.wiley.com/WileyCDA/WileyTitle/productCd-047007373X.html</t>
  </si>
  <si>
    <t>9780470091739</t>
  </si>
  <si>
    <t>Franco Taroni,Colin Aitken,Paolo Garbolino,Alex Biedermann</t>
  </si>
  <si>
    <t>Mathematics,Analytical chemistry</t>
  </si>
  <si>
    <t xml:space="preserve">      a truly excellent work of scholarship,        Professor D. Schum – George Mason University, Fairfax, Virginia, USA.  The amount of information forensic scientists are able to offer is ever increasing, owing to vast developments in science and technology. Consequently, the complexity of evidence does not allow scientists to cope adequately with the problems it causes, or to make the required inferences. Probability theory, implemented through graphical methods, specifically Bayesian networks, offers a powerful tool to deal with this complexity, and discover valid patterns in data. Bayesian Networks and Probabilistic Inference in Forensic Science provides a unique and comprehensive introduction to the use of Bayesian networks for the evaluation of scientific evidence in forensic science.     Includes self–contained introductions to both Bayesian networks and probability.   Features implementation of the methodology using HUGIN, the leading Bayesian networks software.   Presents basic standard networks that can be implemented in commercially and academically available software packages, and that form the core models necessary for the reader   s own analysis of real cases.   Provides a technique for structuring problems and organizing uncertain data based on methods and principles of scientific reasoning.   Contains a method for constructing coherent and defensible arguments for the analysis and evaluation of forensic evidence.   Written in a lucid style, suitable for forensic scientists with minimal mathematical background.   Includes a foreword by David Schum.    The clear and accessible style makes this book ideal for all forensic scientists and applied statisticians working in evidence evaluation, as well as graduate students in these areas. It will also appeal to scientists, lawyers and other professionals interested in the evaluation of forensic evidence and/or Bayesian networks.</t>
  </si>
  <si>
    <t>http://www.wiley.com/WileyCDA/WileyTitle/productCd-0470091738.html</t>
  </si>
  <si>
    <t>9780471638506</t>
  </si>
  <si>
    <t>Dendrimers and Other Dendritic Polymers</t>
  </si>
  <si>
    <t>Jean M. J. Fréchet,Donald A. Tomalia</t>
  </si>
  <si>
    <t>Dendrimers have been referred to as "the polymers of the 21st Century." These macromolecules are characterized by "branch upon branch" architecture and are now rapidly expanding the general fields of polymer science and chemistry. Dendritic polymers are the most recently discovered, fourth major architectural class of macromolecules. They represent a fourth major class after traditional types which include (I) linear, (II) cross–linked and (III) branched architectures.    Dendrimers and Other Dendritic Polymers provides a detailed insight into dendritic polymers, and discusses all the known subclasses of dendritic polymers in addition to dendrons and dendrimers, including hyperbranched polymers, dendrigrafts and megamers.    Dendrimers possess unique structures and exhibit properties that differ dramatically from those of the more traditional polymer types. These features have contributed to multi–disciplinary applications and now many major chemical companies are investing extensively in dendritic polymer research as they are investigating their broad commercial applications. They are currently being developed for use in the pharmaceutical and chemical industries with identified applications in areas as diverse as: drug delivery, cancer therapy, nano–pharmaceuticals, nano–diagnostics, nanolithography, coatings and adhesives, separation technology and catalysis.    With contributions from many of the leading scientists in the field of dendritic polymers, this comprehensive volume provides:  ∗ an overview of developments in the field of dendrimers, with a comparison of properties and synthesis to traditional polymers    ∗ discussion of commercial and potential applications for dendritic polymers    ∗ an identification of the key trends and analytical perspectives in dendrimer research    ∗ practical procedures for the laboratory preparation of some of the more commonly used dendrimer families.  This will be essential reading for all chemists, polymer/material scientists, plastics engineers, nanotechnologists and postgraduate polymer scientists and engineers.</t>
  </si>
  <si>
    <t>http://www.wiley.com/WileyCDA/WileyTitle/productCd-0471638501.html</t>
  </si>
  <si>
    <t>9780471998501</t>
  </si>
  <si>
    <t>Polyvinyl Alcohol––Developments</t>
  </si>
  <si>
    <t>C. A. Finch</t>
  </si>
  <si>
    <t>Psychology,Chemistry,Plastics &amp; polymers technology,Mechanical engineering &amp; materials</t>
  </si>
  <si>
    <t>Polyvinyl Alcohol–Developments Edited by C. A. Finch, Pentafin Associates, Aylesbury, UK Over 400 000 tonnes of polyvinyl alcohol are produced each year, in many grades, for use in diverse applications. This volume provides a critical and authoritative review of twenty years of research and developments of the polymer since the publication of Polyvinyl Alcohol: Properties and Applications (1973). It includes major revisions and expansion of previous information on the synthesis, industrial production methods, and the physical, chemical and spectroscopic properties of the polymers, including polyvinyl butyrals, recently developed functional polymers, and ethylene–vinyl alcohol copolymers. Among the topics covered are the use of polyvinyl alcohol in  ∗ emulsion polymerization  ∗ textile sizing  ∗ adhesives  ∗ paper coatings  ∗ binding compositions for non–woven fabrics, specialist coatings, ceramics and other inorganic materials  ∗ reprography  ∗ medicine and biotechnology  ∗ polymer films  ∗ photo–resists  A chapter by Russian authors describes unique features of production and technology in the Soviet Union.</t>
  </si>
  <si>
    <t>http://www.wiley.com/WileyCDA/WileyTitle/productCd-0471998508.html</t>
  </si>
  <si>
    <t>9781119992752</t>
  </si>
  <si>
    <t xml:space="preserve"> Smashing Magazine</t>
  </si>
  <si>
    <t>Create Fantastic Web Sites with Advice From Some of the Best in the Industry Professional Web Design presents guidelines for professional Web development, including communicating with clients, creating a road map to a successful portfolio, rules for professional networking, and tips on designing user interfaces for business Web applications. Inside you   ll find some of the best of Smashing Magazine   s coverage of professional Web design and the business side of Web development, with advice from trusted experts who will help you learn how to respond effectively to design criticism, use storytelling for a better user experience, and apply color theory to your professional designs. Topics covered include:          Harsh Truths about Corporate Web Site         Paul Boag            Portofolio Design Study: Design Patterns         Vitaly Friedman            Creating a Successful Online Portfolio         Sean Hodge            Better User Experience with Storytelling         Francisco Inchauste            Designing User Interfaces for Business Web Applications         Janko Jovanovic            Progressive Enhancement and Standards Do Not Limit Web Design         Christian Heilmann            Color Theory for Professional Designers         Cameron Chapman            Is John the Client Dense or Are You Failing Him?         Paul Boag            How to Identify and Deal with Different Types of Clients         Robert Bowen            How to Respond Effectively to Design Criticism         Andrew Follett            Web Designer   s Guide to Professional Networking         Steven Snell            Expert Advice for New Web Designers         Various     Proving clear, concise advice from industry experts, Professional Web Design will help you get started on creating fantastic Web sites with top tips and advice from some of the best in the industry. Smashing Magazine (smashingmagazine.con) is one of the world   s most popular Web–design online magazines. True to the Smashing mission, the Smashing Magazine book series delivers useful and innovative information to Web designers and developers.</t>
  </si>
  <si>
    <t>http://www.wiley.com/WileyCDA/WileyTitle/productCd-1119992753.html</t>
  </si>
  <si>
    <t>9780471683629</t>
  </si>
  <si>
    <t>The Road Map to Software Engineering: A Standards–Based Guide</t>
  </si>
  <si>
    <t>James W. Moore</t>
  </si>
  <si>
    <t>Education,Electronics &amp; communications engineering,Computer programming / software development</t>
  </si>
  <si>
    <t>The Road Map to Software Engineering: A Standards–Based Guide by James Moore is recommended by the Software and Systems Engineering Standards Committee of the IEEE Computer Society as a useful guide for software practitioners applying software engineering standards.  Using software engineering standards in producing effective software  This book provides a single overview of "codified software engineering," the set of knowledge and best practices that apply to most projects most of the time. By laying out the accepted techniques, the text allows managers—as well as those paying the bill—to eliminate wasteful experimentation with unproved software practices while giving more attention to true innovations.  Prepared in accordance with the Guide to the Software Engineering Body of Knowledge (SWEBOK), The Road Map to Software Engineering organizes relevant IEEE software and systems standards, along with standards from other sources, using two frameworks: the SWEBOK Guide′s topical knowledge areas and the widely used IEEE/EIA 12207 standard. Each framework reinforces the other, showing when other standards should be applied, as well as how they relate to one another.  The Road Map to Software Engineering allows practitioners to quickly locate the standards pertinent to questions arising in real projects. Providing students with a comprehensive body of knowledge, the text also assists experienced professionals in finding and filling gaps in their understanding. Endorsed and recommended by the Software and Systems Engineering Standards Committee of the IEEE Computer Society, this book is a useful guide for both practitioners and students.</t>
  </si>
  <si>
    <t>http://www.wiley.com/WileyCDA/WileyTitle/productCd-0471683620.html</t>
  </si>
  <si>
    <t>9780471987246</t>
  </si>
  <si>
    <t>Functional Organic and Polymeric Materials: Molecular Functionality – Macroscopic Reality</t>
  </si>
  <si>
    <t>Tim H. Richardson</t>
  </si>
  <si>
    <t>Chemistry,Organic chemistry,Polymer chemistry,Mechanical engineering &amp; materials,Materials science</t>
  </si>
  <si>
    <t>Functional Organic and Polymeric Materials Molecular Functionality – Macroscopic Reality Edited by Tim H. Richardson Department of Physics and Astronomy, University of Sheffield, UK Describing exciting new developments in the field of organic molecular materials which have transformed the use of materials in the modern world in the last 20 years or so, the focal point of Functional Organic and Polymeric Materials is the concept of ′molecular functionality – macroscopic reality′. That is, the close relationships between the properties of isolated,discrete molecules and those of assembled arrays of molecules in thin films or crystals. Organic chemistry provides materials researchers with the wonderful opportunity to design bulk materials whose properties at the macroscopic level reflect closely the modelled or actual behaviour of individual molecules or small arrays of molecules. The iterative ′design–test–design′ approach has led in recent years to major advances in such fields as liquid crystals, electroluminesent displays, sensors and organic conductors, to name but a few. Indeed, it is extremely difficult in this new millenium to escape the myriad applications of organic and polymeric materials: engineering plastics are everywhere, electronic displays grace almost every consumer electronic device, organic–based sensors are widespread, and our world is marvellously colourful, thanks mostly to organic dyes, paints and inks. The book is aimed at molecular materials researchers who wish to broaden their knowledge of the discipline and those about to enter the field. Indeed it is hoped that the latter group of scientists sense some of the excitement and fascination concerned with organic materials which is felt by the authors.</t>
  </si>
  <si>
    <t>http://www.wiley.com/WileyCDA/WileyTitle/productCd-0471987247.html</t>
  </si>
  <si>
    <t>9780471938729</t>
  </si>
  <si>
    <t>M. Narkis,N. Rosenzweig</t>
  </si>
  <si>
    <t>Production &amp; quality control management,Chemistry,Chemical engineering,Powder technology,Plastics &amp; polymers technology,Mechanical engineering &amp; materials</t>
  </si>
  <si>
    <t>Low shear polymer powder processing provides unique solutions to many processing problems and offers a set of production techniques, frequently un–paralleled by other production methods. In recent years there has been increased interest in this field but no comprehensive review of the subject has been available until now. In this book, a team of experts have taken the novel approach of treating several processing techniques, such as compacted powder sintering, rotational moulding, powder coating, ram extrusion, and compression moulding, as diverse implementations of a single technology. The first chapters deal with the scientific and engineering fundamentals shared by various polymer powder processing techniques, and are followed by a detailed examination of each technique and some special effects. Polymer Powder Technology will prove invaluable to technologists, plastics and materials engineers, researchers and students working with various aspects of particulate polymer processing.</t>
  </si>
  <si>
    <t>http://www.wiley.com/WileyCDA/WileyTitle/productCd-0471938726.html</t>
  </si>
  <si>
    <t>9780470044889</t>
  </si>
  <si>
    <t>Zhe Chen,Simon Haykin,Jos J. Eggermont,Suzanna Becker</t>
  </si>
  <si>
    <t>Biotechnology,Electronics &amp; communications engineering</t>
  </si>
  <si>
    <t>This book bridges the communication gap between neuroscientists and engineers through the unifying theme of correlation–based learning  Developing brain–style signal processing or machine learning algorithms has attracted many sharp minds from a range of disciplines. Now, coauthored by four researchers with varying backgrounds in signal processing, neuroscience, psychology, and computer science, Correlative Learning unifies the many cross–fertilized ideas in computational neuroscience and signal processing in a common language that will help engineers understand and appreciate the human brain as a highly sophisticated biosystem for building more intelligent machines.  First, the authors present the necessary neuroscience background for engineers, and then go on to relate the common intrinsic structures of the learning mechanisms of the brain to signal processing, machine learning, kernel learning, complex–valued domains, and the ALOPEX learning paradigm.  This correlation–based approach to building complex, reliable (robust), and adaptive systems is vital for engineers, researchers, and graduate students from various fields of science and engineering. Figures, tables, worked examples, and case studies illustrate how to use computational tools for either helping to understand brain functions or fitting specific engineering applications, and a comprehensive bibliography covering over 1,000 references from major publications is included for further reading.</t>
  </si>
  <si>
    <t>http://www.wiley.com/WileyCDA/WileyTitle/productCd-0470044888.html</t>
  </si>
  <si>
    <t>9780470049624</t>
  </si>
  <si>
    <t>Computational Toxicology: Risk Assessment for Pharmaceutical and Environmental Chemicals</t>
  </si>
  <si>
    <t>Sean Ekins</t>
  </si>
  <si>
    <t>A comprehensive analysis of state–of–the–art molecular modeling approaches and strategies applied to risk assessment for pharmaceutical and environmental chemicals  This unique volume describes how the interaction of molecules with toxicologically relevant targets can be predicted using computer–based tools utilizing X–ray crystal structures or homology, receptor, pharmacophore, and quantitative structure activity relationship (QSAR) models of human proteins. It covers the in vitro models used, newer technologies, and regulatory aspects. The book offers a complete systems perspective to risk assessment prediction, discussing experimental and computational approaches in detail, with:      An introduction to toxicology methods and an explanation of computational methods     In–depth reviews of QSAR methods applied to enzymes, transporters, nuclear receptors, and ion channels     Sections on applying computers to toxicology assessment in the pharmaceutical industry and in the environmental arena     Chapters written by leading international experts     Figures that illustrate computational models and references for further information     This is a key resource for toxicologists and scientists in the pharmaceutical industry and environmental sciences as well as researchers involved in ADMET, drug discovery, and technology and software development.</t>
  </si>
  <si>
    <t>http://www.wiley.com/WileyCDA/WileyTitle/productCd-0470049626.html</t>
  </si>
  <si>
    <t>9781405126656</t>
  </si>
  <si>
    <t>Infection: Microbiology and Management</t>
  </si>
  <si>
    <t>Barbara Bannister,Stephen Gillespie,Jane Jones</t>
  </si>
  <si>
    <t>Clinical &amp; internal medicine,Infectious &amp; contagious diseases,Biology, life sciences</t>
  </si>
  <si>
    <t>Infection: Microbiology and Management provides a core resource for the understanding of medical microbiology and infectious diseases. Content covers microbiological and clinical diagnosis, through to clinical management, epidemiology and the control of infectious conditions as they occur both in the hospital and community setting.   With a concise, systems–based approach, the third edition has been revised and restructured and now covers wider epidemiological and public concerns. Key feature boxes, self assessment and case studies assist learning in each chapter.   Designed to be used either as a basic learning text, or as a practical textbook in the clinical setting, Infection: Microbiology and Management, previously titled Infectious Disease, will continue to appeal to students at all stages of their career, candidates for higher examinations, the general physician and surgeon, epidemiologists and experts in public health.</t>
  </si>
  <si>
    <t>http://www.wiley.com/WileyCDA/WileyTitle/productCd-1405126655.html</t>
  </si>
  <si>
    <t>9780471789963</t>
  </si>
  <si>
    <t>The Successful Coach: Insider Secrets to Becoming a Top Coach</t>
  </si>
  <si>
    <t>Terri Levine,Larina Kase,Joe Vitale</t>
  </si>
  <si>
    <t>"The power of positive ACTION! The authors not only share their secrets to building a highly successful practice, but also provide readers with practical, everyday action steps to fill their practice, generate more referrals, and find more clients fast by taking positive actions."     Stephen Fairley, MA, RCC President &amp;amp; Business Coach, Today′s Leadership Coaching, Inc coauthor of Getting Started in Personal and Executive Coaching  "The Successful Coach is terrific  practical, friendly, and very helpful. Instead of fearfully wondering, ′Can I make it as a coach?′ aspiring coaches can shift and confidently ask, ′What kind of difference do I want to make with people?′ and ′What wonderful life will I have when I am a wildly successful coach?′"   Marilee Adams, PHD author of Change Your Questions, Change Your Life  An easy–to–follow blueprint for developing a successful coaching practice  If you are a coach, or want to become one, this book will help you resolve self–limiting beliefs and give you the know–how to build a successful practice.  Everything you need to know to be a top coach is set forth in this book. The first half helps you overcome obstacles that hold you back so you can soar to the pinnacle of the profession. You will learn valuable concepts and techniques to improve your coaching skills, including conquering excuses that stand in your path, thinking like a top coach, and tapping into the power of self–motivation.  The second half of the book gives you marketing strategies to gain clients and build your business. You will learn how to build a unique niche that fully leverages your own unique competencies and skills. Moreover, the authors help you identify and conquer fears and insecurities that may be preventing you from implementing the marketing and sales tactics that will make your business take off.  The authors  two highly successful coaches and one bestselling marketing guru  draw on their own experiences to help you uncover and exploit the unique blend of skills and knowledge that you possess to be a top coach.</t>
  </si>
  <si>
    <t>http://www.wiley.com/WileyCDA/WileyTitle/productCd-0471789968.html</t>
  </si>
  <si>
    <t>9780470013069</t>
  </si>
  <si>
    <t>Judith Ann Irwin</t>
  </si>
  <si>
    <t>Astrophysics: Decoding the Cosmos is an accessible introduction to the key principles and theories underlying the subject. It takes a close look at the radiation and particles that we receive from astronomical objects and provides a thorough understanding of what these information–bearers tell us. Chapters are dedicated to complex physical processes described in an accessible manner and pull together relevant background material that , with many examples, places the physics firmly into an astronomical context.             an accessible student–friendly guide to the key theories and principles of astrophysics               includes numerous illustrations, examples and end–of–chapter problems to enhance student understanding               focuses on the ′how′ of astronomy– how densities, temperatures, masses and energies are actually determined               a ′tool chest′ for undergraduate astronomers providing key background information to the subject               describes the physics first, then moves on to provide examples of the theory in practice        This book will be invaluable for students taking courses in astrophysics, physics and astronomy and will also be a useful reference for graduate students looking for an overview of the subject.</t>
  </si>
  <si>
    <t>http://www.wiley.com/WileyCDA/WileyTitle/productCd-0470013060.html</t>
  </si>
  <si>
    <t>9780470018309</t>
  </si>
  <si>
    <t>Discovering the Solar System</t>
  </si>
  <si>
    <t>Barrie W. Jones</t>
  </si>
  <si>
    <t>Discovering the Solar System, Second Edition is a comprehensive, up–to–date, account of the Solar System and the ways in which the various bodies have been investigated and modelled. The approach, well received in the first edition, is thematic – the book includes sequences of chapters on the interiors of planetary bodies, their surfaces, and their atmospheres. Within each sequence there is a chapter on general principles and processes, followed by either one or two chapters on specific bodies.  Liberally illustrated with diagrams, black and white photographs and colour plates, the book also features:     Tables of essential data   End of section questions with full answers   Summaries at the end of each chapter    Discovering the Solar System, Second Edition is essential reading for all undergraduate students for whom astronomy or planetary science are components of their degrees as well as for those at a more advanced level approaching the subject for the first time. It is also suitable for anyone with a keen interest in astronomy. A small amount of scientific knowledge is assumed in addition to a familiarity with basic algebra and graphs.  The author is Emeritus Professor of Astronomy at the Open University, an institution dedicated to supported distance learning, where Professor Jones has acquired much a lot of experience in writing clear texts that promote active reading.</t>
  </si>
  <si>
    <t>http://www.wiley.com/WileyCDA/WileyTitle/productCd-0470018305.html</t>
  </si>
  <si>
    <t>9780470171035</t>
  </si>
  <si>
    <t>A. van Nunen</t>
  </si>
  <si>
    <t>Fiduciary Management  "Dr. van Nunen goes much further than to discuss governance. He discusses all aspects of what should be done in making a defined benefit plan successful, and expresses his views forthrightly. And he not only traces the history of pension arrangements, but supplements it with a fascinating chapter comparing arrangements around what I think of as the funded world. His ideas are relevant to fiduciaries around the funded world ... I hope you find his book as interesting, engaging, and useful as I did."    From the Foreword by Don Ezra, Director of Investment Strategy, Russell Investment Group, and coauthor of Pension Fund Excellence  "Many pension funds are too small to ever become cost–effective pension delivery organizations. This book offers a solution to the serious ′too small′ problem."    Keith Ambachtsheer, Director of the Rotman International Centre for Pension Management, University of Toronto, founder of KPA Advisory Services Ltd., and author of Pension Revolution  "The topic of fiduciary management is now at the leading edge of assets and pensions management, which makes this book extremely timely. It manages to distill a wealth of practice and experience into a short and lucid discussion of the topic. A particular pleasure is that it avoids the trap of pages of obscure and usually irrelevant mathematics. For the many not following into this field, this is a ′must read.′"    Con Keating, principal of The Finance Development Centre Ltd., London  "As is readily apparent from this book, Dr. van Nunen has thought long and hard about fiduciarymanagement and is one of the world′s leading experts. He comprehensively describes how fiduciary management can improve plan governance, particularly as it relates to manager selection and the management of surplus risk. The book does an excellent job explaining how fiduciary management provides a robust framework and clear separation of duties for investment committee members trying to navigate an increasingly complex investment landscape."    Bob Litterman, Managing Director and Head of Goldman Sachs Asset Management′s Quantitative Resources Group, and author of Modern Investment Management: An Equilibrium Approach  "I found the book an interesting, engaging, and stimulating read. Fiduciary management is a very timely topic and is especially relevant for smaller pension plans that may lack in–house expertise. Such plans would benefit from outside help. The book covers a lot of ground. Dr. van Nunen shares with us his valuable insights and experience in his discussion of the pitfalls and complexities of asset management. Anyone who manages a defined benefit pension plan can benefit from reading this book."    Josef Lakonishok, CEO and CIO of LSV Asset Management</t>
  </si>
  <si>
    <t>http://www.wiley.com/WileyCDA/WileyTitle/productCd-0470171030.html</t>
  </si>
  <si>
    <t>9780470106723</t>
  </si>
  <si>
    <t>Etiquette For Dummies</t>
  </si>
  <si>
    <t>Sue Fox</t>
  </si>
  <si>
    <t>Encyclopaedias &amp; reference works</t>
  </si>
  <si>
    <t xml:space="preserve">Covers e–etiquette    blogging, cell phones, M P3 players, e–mail, and more  The fun and easy way&amp;reg; to say and do the right thing in every situation  Want to practice proper etiquette    and deal with others who don′t? This no–nonsense guide provides timely guidance in good manners, no matter the situation. You get expert advice on being courteous to friends and family, dating, working well with colleagues, correspondence, entertaining, tipping, traveling overseas, and much more.  THE DUMMIES WAY&amp;reg;  Explanations in plain English "Get in, get out" information Icons and other navigational aids Online cheat sheet Top ten lists A dash of humor and fun  Discover how to:  Dress and groom yourself properly Engage in polite conversation Eat meals elegantly Celebrate events with class Be a gracious guest Teach kids good manners  Get smart!@www.dummies.com     Find listings of all our books   Choose from many different subject categories   Sign up for eTips at etips.dummies.com  </t>
  </si>
  <si>
    <t>http://www.wiley.com/WileyCDA/WileyTitle/productCd-0470106727.html</t>
  </si>
  <si>
    <t>9780471740636</t>
  </si>
  <si>
    <t>Holistic Management: Managing What Matters for Company Success</t>
  </si>
  <si>
    <t>William F. Christopher</t>
  </si>
  <si>
    <t>A new simplified framework that improves organizational performance at all levels  Learn to apply a new, simpler approach to business management that enables you to cut through the mounds of literature on traditional business management and actually get results. This new approach, based on more than forty years of the author′s field experience, combines and extracts the best from two successful business management innovations:      Viable System Model (VSM): Developed by Stafford Beer, the VSM models the principles of system science and cybernetics for application in management. The VSM gives you a more realistic view of what your organization is and how it works, providing a new, better way to structure and manage the company and its businesses for successful results.     Key Performance Areas: Peter Drucker identified seven key performance areas that determine success for all business organizations. The author presents best practices for achieving organization goals in all the key performance areas, and describes how the VSM principles maximize results.     By combining these two management innovations, you learn not only how to best structure and manage an organization, but you also learn to focus on and apply best practices in key performance areas to reach your organization′s objectives. Specific methods and technologies are offered to assist you in all areas of business management, including:  Planning and budgeting  Creating and keeping customers  Quality and productivity  Innovation  Improving organization capability  Sustainability in the organization′s social and ecological environments  Profitability  Case examples provided throughout the book demonstrate how the author′s approach is applied in actual organizations. Not an esoteric theory, this business management approach is easily learned and easily applied. Managers at all levels in business and industry will find the material accessible and, most important, effective in improving performance in all key performance areas.</t>
  </si>
  <si>
    <t>http://www.wiley.com/WileyCDA/WileyTitle/productCd-0471740632.html</t>
  </si>
  <si>
    <t>9780471727552</t>
  </si>
  <si>
    <t>George E. P. Box</t>
  </si>
  <si>
    <t>Mathematics,Alternative &amp; renewable energy sources &amp; technology,Electronics &amp; communications engineering</t>
  </si>
  <si>
    <t>Masterworks in process improvement and quality technology— by George Box and friends  George Box has a unique ability to explain complex ideas simply and eloquently. This revised edition of his masterworks since 1982 clearly demonstrates the range of his wit and intellect. These fascinating readings represent the cornerstones in the theory and application of process improvement, product design, and process control. Readers will gain valuable insights into the fundamentals and philosophy of scientific method using statistics and how it can drive creativity and discovery.  The book is divided into five key parts:     Part A, Some Thoughts on Quality Improvement, concerns the democratization of the scientific method and, in such papers as "When Murphy Speaks—Listen," advises managers to view operation of their processes as ongoing opportunities for improvement.   Part B, Design of Experiments for Process Improvement, illustrates the enormous advantages offered by experimental design in the pursuit of better products and processes.   Part C, Sequential Investigation and Discovery, shows how sequential assembly of designs allows the experimenter to match the difficulty of the problem with the effort needed to solve it.   Part D, Control, describes application of feedback control in the Statistical Process Control (SPC) environment. A simple graphical technique using Box–Jenkins charts is set forth to appropriately adjust processes to target.   Part E, Variance Reduction and Robustness, demonstrates how the existence of more than one source of variation may be used to achieve products robust to the environment in which they must function and emphasizes the importance of error transmission and data transformation in producing robust assemblies.    A Foreword by Dr. J. Stuart Hunter allows readers to gain insight into the workings of a remarkable mind and explains how these ideas can greatly catalyze their efforts in process improvement.</t>
  </si>
  <si>
    <t>http://www.wiley.com/WileyCDA/WileyTitle/productCd-0471727555.html</t>
  </si>
  <si>
    <t>9780471709534</t>
  </si>
  <si>
    <t>Sustainable Design: Ecology, Architecture, and Planning</t>
  </si>
  <si>
    <t>Daniel E. Williams</t>
  </si>
  <si>
    <t>Meeting the Challenge of Sustainable Design  "Daniel Williams′s Sustainable Design is . . . a thoroughly practical call for the design professions to take the next steps toward transformation of the human prospect toward a future that is sustainable and sustaining of the best in human life lived in partnership not domination."    From the Foreword by David W. Orr, the Paul Sears Distinguished Professor of Environmental Studies and Politics and Chair of the Environmental Studies Program at Oberlin College  "In this pioneering book, Daniel Williams provides the sort of intelligent, thoughtful, experienced insights that   if followed   will ensure that we make the right choices. It should be on the desk of every architect in the world."    Denis Hayes, president and CEO of the Bullitt Foundation and coordinator of the first Earth Day in 1970  Architects identify "sustainability" as the most important change in the future of their profession. Sustainable Design: Ecology, Architecture, and Planning is a practical, comprehensive guide to design and plan a built environment compatible with the region′s economic, social, and ecological patterns.  In this book, Daniel Williams challenges professionals to rethink architecture and to see their projects not as objects but as critical, connected pieces of the whole, essential to human health as well as to regional economy and ecology. Comprehensive in scope, Sustainable Design answers key questions such as:      How do I begin thinking and designing ecologically?     What is the difference between "green design" and "sustainable design"?     What are some examples of effective change I can make that will have the most impact for the least cost?     Written for architects, planners, landscape architects, engineers, public officials, and change agent professionals, this important resource defines the issues of sustainable design, illustrates conceptual and case studies, and provides support for continued learning in this increasingly central focus of architects′ and urban planners′ work.  Williams′s book features winning projects from the first decade of the AIA′s Committee on the Environment (COTE) Top Ten award program.</t>
  </si>
  <si>
    <t>http://www.wiley.com/WileyCDA/WileyTitle/productCd-0471709530.html</t>
  </si>
  <si>
    <t>9780470173459</t>
  </si>
  <si>
    <t>The Torah For Dummies</t>
  </si>
  <si>
    <t>Arthur Kurzweil</t>
  </si>
  <si>
    <t xml:space="preserve">Understand Jewish celebrations, symbols, and observances  Discover how the Torah guides all aspects of human behavior  Jewish tradition teaches that hidden within the letters of the Torah is the wisdom of the universe. This plain–English guide to this profound collection of insight and guidance explains how the basic principles of the Five Books of Moses continuously apply to new situations as human history unfolds.  Discover:      The Torah′s view of God and God′s message     The celebration of holy days in Torah time     Ways to follow Jewish customs according to the Torah     The different levels of Torah interpretation     Translations for studying the Torah   </t>
  </si>
  <si>
    <t>http://www.wiley.com/WileyCDA/WileyTitle/productCd-0470173459.html</t>
  </si>
  <si>
    <t>9780470049334</t>
  </si>
  <si>
    <t>Forensic Assessment of Violence Risk: A Guide for Risk Assessment and Risk Management</t>
  </si>
  <si>
    <t>Mary Alice Conroy,Daniel C. Murrie</t>
  </si>
  <si>
    <t>The authoritative source for conducting risk assessments and managing risk  Beginning with a brief historical overview of the field, Forensic Assessment of Violence Risk clarifies the risk assessment model, which begins by exploring the risk assessment question and concludes by connecting the completed risk assessment to effective strategies for risk management.  This vital resource discusses topics including:      Defining the referral question     Idiographic factors and the need for individualized assessment     Understanding the results of a risk assessment     How to proceed from risk assessment to risk management     "Conroy and Murrie successfully capture the advances in risk assessment and forensic assessment seen particularly in the last decade. From task definition to risk communication, prediction to management, adolescents to adults, and civil to criminal contexts, they provide a range of useful information, examples, and conclusions. Forensic Assessment of Violence Risk is valuable for anyone involved in policy–making, litigation, assessment, or interventions related to the risk of violent behavior."    Kirk Heilbrun, PhD, Department of Psychology, Drexel University  "Forensic Assessment of Violence Risk is both an accessible overview for the professional just beginning to conduct risk assessments and a stimulating update for the seasoned forensic risk assessment practitioner. It strikes a good balance between discussion of recent research and practical guidelines for practice."    Mark D. Cunningham, PhD, ABPP, Dallas, Texas  "This guide is indispensable for all forensic mental health professionals who assess violence risk for juveniles, psychiatric patients, sex offenders, and in the context of death penalty cases. The model Conroy and Murrie propose represents the integration of what is currently empirically established in terms of base rates for violence with the need to consider idiographic factors for the individual being evaluated."    Alan M. Goldstein, PhD, ABPP, Board Certified in Forensic Psychology, Professor Emeritus, John Jay College of Criminal Justice   CUNY</t>
  </si>
  <si>
    <t>http://www.wiley.com/WileyCDA/WileyTitle/productCd-0470049332.html</t>
  </si>
  <si>
    <t>9783527313150</t>
  </si>
  <si>
    <t>Common Fragrance and Flavor Materials: Preparation, Properties and Uses</t>
  </si>
  <si>
    <t>Horst Surburg,Johannes Panten</t>
  </si>
  <si>
    <t>Chemistry,Other technologies &amp; applied sciences</t>
  </si>
  <si>
    <t>Get a good start in flavor and fragrance chemistry!    This book presents a survey of those natural and synthetic fragrance and flavor materials which are commercially available, produced and used on a relatively large scale and which are important ingredients for the creation of fragrance and flavor compositions because of their specific sensory characteristics, e.g., smell, taste. It provides information on their properties, methods employed in their manufacture, and their areas of application.    From Reviews to the 4th Edition, the former standard work "Bauer–Garbe":    ′...The excellent and concise introduction to this unique industry is followed by extensive information on nearly 500 of the most used fragrance and flavor compounds. Names, molecular formula, physical data, odor and flavor descriptions, uses, and a number of processes for the larger scale production of chemicals are all included. Successive chapters deal with essential oils, animal secretions, quality control, toxicology and literature. The formula, name and CAS registry number index are an invaluable and timely addition.′ – Parfumer and Flavorist    ′...Data that would normally have to be selected from many different books are available in one source with this book...with over 800 citations throughout the text, this is a nearly inexhaustible source of information.′ – Euromaterials</t>
  </si>
  <si>
    <t>http://www.wiley.com/WileyCDA/WileyTitle/productCd-352731315X.html</t>
  </si>
  <si>
    <t>9783527311873</t>
  </si>
  <si>
    <t>DNA–Pharmaceuticals: Formulation and Delivery in Gene Therapy, DNA Vaccination and Immunotherapy</t>
  </si>
  <si>
    <t>Martin Schleef</t>
  </si>
  <si>
    <t>Chemistry,Biology, life sciences</t>
  </si>
  <si>
    <t xml:space="preserve">With its focus on a completely novel class of pharmaceuticals, this book collates the hitherto scarce literature about DNA drug formulation keenly desired by biotechnologists, molecular biologists and pharmacists, as well as those working in the biotechnological and pharmaceutical industries.  As such, this volume presents a wide range of gene delivery systems needed for different therapeutic applications. It fills the gap between research and clinical trials and describes pharmaceutical fundamentals for the development of efficient DNA pharmaceuticals. </t>
  </si>
  <si>
    <t>http://www.wiley.com/WileyCDA/WileyTitle/productCd-3527311874.html</t>
  </si>
  <si>
    <t>9780471979517</t>
  </si>
  <si>
    <t>P. E. J. Flewitt,R. K. Wild</t>
  </si>
  <si>
    <t>Condensed matter physics (liquid state &amp; solid state physics),Mechanical engineering &amp; materials,Materials science</t>
  </si>
  <si>
    <t>Over recent years the understanding of grain boundaries, interphase boundaries and free surfaces has advanced greatly, leading to a clear recognition that these discontinuities make a significant contribution to the physical and mechanical properties of materials from multiphase metals and alloys to electronic materials.  Grain Boundaries –Their Microstructure and Chemistry discusses the interrelationship between microstructure and chemistry of the grain boundary, with particular emphasis on the influence of the environment (air, liquid and liquid metal) and composition (bulk and impurity). This highly practical volume presents a brief background to interphase and grain boundaries, before considering in detail grain boundary composition and composition changes, and how grain boundary composition affects material properties. Very recent advances in techniques such as electron energy loss spectroscopy, high–resolution transmission electron microscopy and atom probe, and the facinating new insights into grain boundary, microstructure that they have revealed, are also discussed.  Grain Boundaries – Their Microstructure and Chemistry is an indispensable text for design and safety engineers in many industries, including power and aerospace, as well as for materials scientists and engineers in academia and research institutes.</t>
  </si>
  <si>
    <t>http://www.wiley.com/WileyCDA/WileyTitle/productCd-0471979511.html</t>
  </si>
  <si>
    <t>9780471979982</t>
  </si>
  <si>
    <t>Search Engine Optimization For Dummies®</t>
  </si>
  <si>
    <t>Peter Kent</t>
  </si>
  <si>
    <t xml:space="preserve">Plan your strategy and use the right keywords  Find out what search engines like and how to boost your ranking  How do you get visitors to flock to your Web site? Make sure the most effective search engines notice it! This updated guidebook tells you which search engines you need to impress, as well as how to register your site with directories, use links profitably, and rise to the top.  Discover how to     Create search engine– friendly pages   Choose powerful keywords   Increase visibility   Encourage other sites to link to yours   Avoid penalties   Use pay–per–click advertising productively  </t>
  </si>
  <si>
    <t>http://www.wiley.com/WileyCDA/WileyTitle/productCd-0471979988.html</t>
  </si>
  <si>
    <t>9780470026779</t>
  </si>
  <si>
    <t>Actuarial Modelling of Claim Counts: Risk Classification, Credibility and Bonus–Malus Systems</t>
  </si>
  <si>
    <t>Michel Denuit,Xavier Marechal,Sandra Pitrebois,Jean–Francois Walhin</t>
  </si>
  <si>
    <t>Finance &amp; accounting,Mathematics</t>
  </si>
  <si>
    <t>Michel Denuit – Institut de Statistique, Universit&amp;eacute; Catholique de Louvain, Belgium  Xavier Mar&amp;eacute;chal – Reacfin, Spin–off of the Universit&amp;eacute; Catholique de Louvain, Belgium  Sandra Pitrebois – Secura, Belgium  Jean–Fran&amp;ccedil;ois Walhin – Fortis, Belgium  There are a wide range of variables for actuaries to consider when calculating a motorist’s insurance premium, such as age, gender and type of vehicle. Further to these factors, motorists’ rates are subject to experience rating systems, including credibility mechanisms and Bonus Malus systems (BMSs).  Actuarial Modelling of Claim Counts presents a comprehensive treatment of the various experience rating systems and their relationships with risk classification. The authors summarize the most recent developments in the field, presenting ratemaking systems, whilst taking into account exogenous information.  The text:     Offers the first self–contained, practical approach to a priori and a posteriori ratemaking in motor insurance.   Discusses the issues of claim frequency and claim severity, multi–event systems, and the combinations of deductibles and BMSs.   Introduces recent developments in actuarial science and exploits the generalised linear model and generalised linear mixed model to achieve risk classification.   Presents credibility mechanisms as refinements of commercial BMSs.   Provides practical applications with real data sets processed with SAS software.    Actuarial Modelling of Claim Counts is essential reading for students in actuarial science, as well as practicing and academic actuaries. It is also ideally suited for professionals involved in the insurance industry, applied mathematicians, quantitative economists, financial engineers and statisticians.</t>
  </si>
  <si>
    <t>http://www.wiley.com/WileyCDA/WileyTitle/productCd-0470026774.html</t>
  </si>
  <si>
    <t>9780470822234</t>
  </si>
  <si>
    <t>The Kama Sutra of Business: Management Principles from Indian Classics</t>
  </si>
  <si>
    <t>Mani Kiran</t>
  </si>
  <si>
    <t>Timeless management wisdom taken from the classics of Indian literatureMost people don′t know The Kama Sutra isn′t just about sex; much of it is about wise leadership. The Kama Sutra of Business is based on Indian history and literature, drawing lessons for business and life from the remarkable stories of great leaders and their adventures. Vittachi uses these sources, including The Bhagavad–Gita and The Kama Sutra to present valuable management lessons and introduce the world′s first management guru, who wrote a classic text on economics some 2,000 years ago. Peppered with fascinating facts and ageless business and management wisdom, The Kama Sutra of Business looks at good business practices from a fascinating historical perspective.Nury Vittachi (Hong Kong) is Hong Kong′s bestselling English–language author. He wrote the popular "Traveller′s Tales" in the Far Eastern Economic Review and has also written for the South China Morning Post.</t>
  </si>
  <si>
    <t>http://www.wiley.com/WileyCDA/WileyTitle/productCd-0470822236.html</t>
  </si>
  <si>
    <t>9780470135075</t>
  </si>
  <si>
    <t>Your Portable Empire: How to Make Money Anywhere While Doing What You Love</t>
  </si>
  <si>
    <t>Pat O′Bryan</t>
  </si>
  <si>
    <t>Praise for Your Portable Empire  "In a sea of snake oil and get–rich–quick nonsense about fast money on the Internet from people who haven′t really done it, O′Bryan′s book is a ship of sanity to an island of commonsense e–commerce.? This works."    Mark Joyner, Wall Street Journal bestselling author of Simple?ology  "The Internet has leveled the playing field, making it possible for anybody to start a business. O′Bryan, however, has given us the easy–to–follow instruction manual on how to first discover your niche and then build it into a big enterprise that can run itself from almost anywhere  all from his successful and proven formulas. A great book for anybody serious about a better quality of life."    Joseph Sugarman, Chairman, BluBlocker Sunglass Corporation  "This amazing book can free all working people to make money doing what they truly love!"    Dr. Joe Vitale, author of The Attractor Factor and Zero Limits  "I know O′Bryan as a friend and colleague. He has painstakingly put together a book, with no frills or fanfare, that straight–up shares his hard–won wisdom. May I urge you to get it and read it??Not only will you enjoy it  but once you act on what you learn, you can profit mightily as well. Why? Because what′s in this book lets you stop making the victim′s compromise on a daily basis  and start doing the victory dance, whenever you want!′′    David Garfinkel, author of Advertising Headlines That Make You Rich  "O′Bryan lives the portable empire, running his business from a laptop with a cigar and a glass of fine wine. There is no one better to be your guide as you create your own, because he′s laid out every step for you in his inspiring and easy–to–read book. There is no need to be chained to a desk or locked in a cubicle, and your business can take you far beyond your kitchen table with the blueprint O′Bryan shares from his own successful journey.′′    Craig Perrine, www.maverickmarketer.com  "Freedom  O′Bryan′s new book makes you understand exactly how to obtain it and create the lifestyle of your dreams. Anyone who can go from being a dead–broke musician living in a mobile home to generating six figures in a single month is worth reading.′′     Bill Hibbler, coauthor of Meet and Grow Rich</t>
  </si>
  <si>
    <t>http://www.wiley.com/WileyCDA/WileyTitle/productCd-0470135077.html</t>
  </si>
  <si>
    <t>9780470178164</t>
  </si>
  <si>
    <t>Dream Dictionary For Dummies</t>
  </si>
  <si>
    <t>Penney Peirce</t>
  </si>
  <si>
    <t xml:space="preserve">With an A–to–Z list of dream symbols and their meanings  Open your dream door and find greater self–awareness, knowledge, and success!  You probably recognize a connection between the dream world and the "real" world, but did you know you can actually do things to nurture your dream life? This fun and fascinating guide shows you not only how to decode your dreams, but how to remember them and even how to make a dream work for you.  Discover how to:      Recognize your dream cycles     Increase your ability toremember your dreams     Keep and use a dream diary     Notice your waking dreams     Focus your dreams to solve problems or make decisions   </t>
  </si>
  <si>
    <t>http://www.wiley.com/WileyCDA/WileyTitle/productCd-0470178167.html</t>
  </si>
  <si>
    <t>9780471093909</t>
  </si>
  <si>
    <t>Detection, Estimation, and Modulation Theory: Optimum Array Processing</t>
  </si>
  <si>
    <t>HL Van Trees</t>
  </si>
  <si>
    <t>"Once again, Harry Van Trees has written the definitive textbook and research reference."  –Norman L. Owsley  Office of Naval Research, IPA University of Rhode Island    A comprehensive treatment of optimum array processing    Array processing plays an important role in many diverse application areas, including radar, sonar, communications, seismology, radio astronomy, tomography, and cellular communications.    Optimum Array Processing gives an integrated presentation of classical and statistical array processing. Classical analysis and synthesis techniques for linear and planar arrays are developed. A statistical characterization of space–time random processes is provided. Many different aspects of optimum array processing are covered, including waveform estimation, adaptive beamforming, parameter estimation, and signal detection. Both plane–wave signals and spatially spread signals are studied, and all results are developed in a pedagogically sound manner.    This book provides a fundamental understanding of array processing that is ample preparation for research or implementation of actual array processing systems. It provides a comprehensive synthesis of the array processing literature and includes more than 2,000 references. Readers will find an extensive variety of models and criteria for study and comparison, realistic examples and practical applications of optimum algorithms, challenging problems that expand the book′s material, and detailed derivations of important results. A supplemental Web site is available that contains MATLAB(r) scripts for most of the figures used in the book so readers can explore diverse scenarios.    The book uses results from Parts I and III of Detection, Estimation, and Modulation Theory. These two books have been reprinted in paperback for availability.    For students in signal processing or professionals looking for thorough understanding of array processing theory, Optimum Array Processing provides authoritative, comprehensive coverage in the same clear manner as the earlier parts of Detection, Estimation, and Modulation Theory.</t>
  </si>
  <si>
    <t>http://www.wiley.com/WileyCDA/WileyTitle/productCd-0471093904.html</t>
  </si>
  <si>
    <t>9780471968542</t>
  </si>
  <si>
    <t>Michael Kleiber</t>
  </si>
  <si>
    <t>Mathematics,Geometry,Applied mathematics,Mechanical engineering &amp; materials,Mechanics of solids,Civil engineering, surveying &amp; building</t>
  </si>
  <si>
    <t>There are various methods for the analysis and design of bodies subject to static and dynamic loadings in structural and solid mechanics. Sensitivity analysis is concerned with the relationship between parameters, describing the structure under consideration and the function describing the response of that structure under loading conditions. This book addresses the finite element computational techniques typical of sensitivity analysis for solid mechanics systems with any nonlinearity. It is an attempt to combine theoretical modelling techniques with effective computer implementation: besides the theory many suitable finite element codes have been developed by the authors and used for computing examples discussed in the text.</t>
  </si>
  <si>
    <t>http://www.wiley.com/WileyCDA/WileyTitle/productCd-0471968544.html</t>
  </si>
  <si>
    <t>9780471720645</t>
  </si>
  <si>
    <t>Probability Concepts in Engineering: Emphasis on Applications to Civil and Environmental Engineering</t>
  </si>
  <si>
    <t>Alfredo H–S. Ang,Wilson H. Tang</t>
  </si>
  <si>
    <t>Mathematics,Mechanical engineering &amp; materials,Civil engineering, surveying &amp; building</t>
  </si>
  <si>
    <t xml:space="preserve">Apply the principles of probability and statistics to realistic engineering problems  The easiest and most effective way to learn the principles of probabilistic modeling and statistical inference is to apply those principles to a variety of applications. That’s why Ang and Tang’s Second Edition of Probability Concepts in Engineering (previously titled Probability Concepts in Engineering Planning and Design) explains concepts and methods using a wide range of problems related to engineering and the physical sciences, particularly civil and environmental engineering.  Now extensively revised with new illustrative problems and new and expanded topics, this Second Edition will help you develop a thorough understanding of probability and statistics and the ability to formulate and solve real–world problems in engineering. The authors present each basic principle using different examples, and give you the opportunity to enhance your understanding with practice problems. The text is ideally suited for students, as well as those wishing to learn and apply the principles and tools of statistics and probability through self–study.  Key Features in this 2nd Edition:     A new chapter (Chapter 5) covers Computer–Based Numerical and Simulation Methods in Probability, to extend and expand the analytical methods to more complex engineering problems.   New and expanded coverage includes distribution of extreme values (Chapter 3), the Anderson–Darling method for goodness–of–fit test (Chapter 6), hypothesis testing&amp;nbsp; (Chapter 6), the determination of confidence intervals in linear regression (Chapter 8), and Bayesian regression and correlation analyses (Chapter 9).   Many new exercise problems in each chapter help you develop a working knowledge of concepts and methods.   Provides a wide variety of examples, including many new to this edition, to help you learn and understand specific concepts.   Illustrates the formulation and solution of engineering–type probabilistic problems through computer–based methods, including developing computer codes using commercial software such as MATLAB and MATHCAD.   Introduces and develops analytical probabilistic models and shows how to formulate engineering problems under uncertainty, and provides the fundamentals for quantitative risk assessment.  </t>
  </si>
  <si>
    <t>http://www.wiley.com/WileyCDA/WileyTitle/productCd-047172064X.html</t>
  </si>
  <si>
    <t>9780470096918</t>
  </si>
  <si>
    <t>Machinima For Dummies</t>
  </si>
  <si>
    <t>Hugh Hancock,Johnnie Ingram</t>
  </si>
  <si>
    <t xml:space="preserve">Create high–quality animations at little to no cost!  The fun and easy way&amp;reg; to film in a virtual world and get your movie noticed  Want to master Machinima? This friendly, hands–on guide is packed with savvy techniques for movie–making in Machinima′s most popular creation engines     from The Sims 2 to World of Warcraft&amp;reg; to Moviestorm. You get tips on scriptwriting, directing, cinematography, editing, set design, sound recording, distribution     everything you need to become a successful Machinima filmmaker!     Create your first movie    Build 3D objects     Navigate legal issues     Publicize your film     Develop your own tools and content     Become a Machinima pro   </t>
  </si>
  <si>
    <t>http://www.wiley.com/WileyCDA/WileyTitle/productCd-0470096918.html</t>
  </si>
  <si>
    <t>9780470059784</t>
  </si>
  <si>
    <t>Raising Happy Children For Dummies</t>
  </si>
  <si>
    <t>Sue Atkins</t>
  </si>
  <si>
    <t>Covering toddlers to teens, boys and girls, Raising Happy Children For Dummies helps you better understand your kids and be the parent they need. Written by a parenting coach and mum, you   ll discover practical steps to strengthen and improve the relationship with your child so you can help build their self–esteem, increase their independence, and help them cope with life   s ups and downs.  Discover how to understand your child′s behaviour; communicate effectively with kids of every age; enforce discipline that works; help your child settle at school; handle sibling rivalry; and build your child′s confidence.</t>
  </si>
  <si>
    <t>http://www.wiley.com/WileyCDA/WileyTitle/productCd-0470059788.html</t>
  </si>
  <si>
    <t>9780470029299</t>
  </si>
  <si>
    <t>Ian Moir,Allan Seabridge</t>
  </si>
  <si>
    <t>Civil Avionics Systems is an in–depth study and explanation of avionics as applied to civil aircraft. Avionics covers analogue and digital electronics, sensors, signalling, and computers that transmit to and control the operations of the aircraft.  Avionics includes the technology, systems development, electrical systems, sensors, communication, navigation, flight control, displays, engine and utilities control, and is also the integration of all these elements.  Ian Moir and Allan Seabridge are both highly experienced in the aircraft industry and are also involved in devising and delivering training courses. Their direct and accessible style, along with the input of an international team of technical advisors, ensures that Civil Avionics Systems is an authoritative reference text.&amp;nbsp;                   Provides a uniquely comprehensive source of information                   Illustrated throughout with line drawings and photographs, some in full colour                   Explains and explores the latest developments in avionics technology, including FANS     Future Air Navigation Systems                   Includes a chapter on displays written by Malcolm Jukes, an internationally respected expert.            Engineers in the airline industry, designers, manufacturers, operators, maintenance engineers, electronic component suppliers, engine manufacturers, air traffic controllers, navigation engineers, aircraft inspectors, accident investigators, and those studying become part of the aerospace industry will all find Civil Avionics Systems&amp;nbsp; invaluable.</t>
  </si>
  <si>
    <t>http://www.wiley.com/WileyCDA/WileyTitle/productCd-0470029293.html</t>
  </si>
  <si>
    <t>9780471498698</t>
  </si>
  <si>
    <t>Trond Ytterdal,Yuhua Cheng,Tor A. Fjeldly</t>
  </si>
  <si>
    <t>In order to keep up with global demand, microelectronics engineers are continually challenged to produce increasingly complex, high performance integrated circuits. The steady downscaling of MOSFET/CMOS technology has highlighted the need for a thorough understanding of the properties, potentials and limitations of the latest device models and technology. Presenting state–of–the–art MOSFET models, this book will prove a valuable reference and text for engineers striving to achieve first–time–right, reduced time–to–market silicon products.  Featuring:     A complete survey of the CMOS device models used in modern analog and RF integrated circuit design.   A thorough treatment of the device modeling challenges faced by designers today.   An examination of the most commonly used MOSFET models, including BSIM4 and EKV.   A discussion of the modeling of process variations and device mismatch effects, along with device model quality assurance.   Two accompanying software packages, AIM–Spice and MOSCalc, available via the Internet.   Bridging the gap between modeling and analog circuit design  Device Modeling for Analog &amp;amp; RF CMOS Circuit Design will appeal to practicing microelectronics engineers and senior and graduate level students following courses in analog integrated circuit design.</t>
  </si>
  <si>
    <t>http://www.wiley.com/WileyCDA/WileyTitle/productCd-0471498696.html</t>
  </si>
  <si>
    <t>9780470030776</t>
  </si>
  <si>
    <t>The Romans For Dummies</t>
  </si>
  <si>
    <t>Guy de la Bedoyere</t>
  </si>
  <si>
    <t>History,General &amp; world history</t>
  </si>
  <si>
    <t xml:space="preserve">"A must for anyone interested in the Roman Empire and its impact on world history."     Tony Robinson star of Blackadder and Time Team  Explore one of the most exciting eras in ancient history  This entertaining and informative guide introduces readers to the amazing world of ancient Rome and its emperors, epic wars, awesome architecture, heroes, and villains. With a complete rundown of Roman history alongside fascinating insights into the lives of everyday Romans, readers will discover the amazing people and events involved in the rise and fall of one of the greatest of all ancient civilisations and how its influence can still be felt around the world today.  Discover:             How the Romans came to rule the world               The lastinglegacy of Roman society, culture, economics, and industry around the world               The good, the bad, and the very bad Roman rulers               Roman religion, beliefs, and worship               How the Romans enjoyed themselves      </t>
  </si>
  <si>
    <t>http://www.wiley.com/WileyCDA/WileyTitle/productCd-0470030771.html</t>
  </si>
  <si>
    <t>9780470127650</t>
  </si>
  <si>
    <t>The Templar Code For Dummies</t>
  </si>
  <si>
    <t>Christopher Hodapp,Alice Von Kannon</t>
  </si>
  <si>
    <t>History,Social &amp; cultural history</t>
  </si>
  <si>
    <t xml:space="preserve">Follow the quest for the Holy Grail and its link to the Templars  Explore the legends and lore of this powerful, influential society  Did The Da Vinci Code leave you hungry for more details about the Knights Templar? This plain–English guide explains who these mysterious figures were, how they rose so high, and why they fell so far. You′ll explore Christian theories that involved the order and discover the role they played in important events, such as the French Revolution and the Civil War.     How Knights lived their lives    What led to the demise of the order     The Templars′ relationship to other secret societies     What became of the fabled Templar treasure     Who the modern–day Templars are   </t>
  </si>
  <si>
    <t>http://www.wiley.com/WileyCDA/WileyTitle/productCd-0470127651.html</t>
  </si>
  <si>
    <t>9780471475583</t>
  </si>
  <si>
    <t>Unified Design of Steel Structures</t>
  </si>
  <si>
    <t>Louis F. Geschwindner</t>
  </si>
  <si>
    <t>Civil engineering, surveying &amp; building</t>
  </si>
  <si>
    <t>http://eu.wiley.com/WileyCDA/Section/id-WILEYEUROPE2_SEARCH_RESULT.html?query=9780471475583</t>
  </si>
  <si>
    <t>9780471965862</t>
  </si>
  <si>
    <t>Peter J. Taylor</t>
  </si>
  <si>
    <t>European history,British &amp; Irish history,History of the Americas,Politics &amp; government,Economic history,Biology, life sciences,Geography</t>
  </si>
  <si>
    <t>Is it America?s historic destiny to be the ?last of the hegemons?? Hegemonic states are very special countries that have simultaneously dominated the world both economically and politically and it seems increasingly likely that no country can follow the USA in this role. In this intellectual and creative tour de force, Peter Taylor, famous as the creator of world–systems political geography, examines hegemony as a concept in social practices and by using the experience of the three classic hegemonies, 17th–century Holland, 19th–century Britain and 20th–century America to provide a breathtaking new perspective on world history, political ideas and the nature of modernity. Professor Taylor weaves a rich tapestry of historical insight with arresting detail and innovative synthesis to show how for each hegemon political and economic dominance led to cultural power which shaped the entire world system. But in a fin de siecle world with little prospect of a new hegemonic order, are we perhaps facing the end of the world as we know it? In this constantly challenging, intriguing and original book the reader will find a compelling, disturbing yet exhilarating distillation of history, politics, economics, culture and ideology of the last four centuries. It will be the key book for students of politics, geography and history and for the general reader who wants to understand where today?s world has come from and where it is going.</t>
  </si>
  <si>
    <t>http://www.wiley.com/WileyCDA/WileyTitle/productCd-0471965863.html</t>
  </si>
  <si>
    <t>9780470032565</t>
  </si>
  <si>
    <t>Ian Akyildiz,Xudong Wang</t>
  </si>
  <si>
    <t>Going beyond classic networking principles and architectures for better wireless performance  Written by authors with vast experience in academia and industry, Wireless Mesh Networks provides its readers with a thorough overview and in–depth understanding of the state–of–the–art in wireless mesh networking. It offers guidance on how to develop new ideas to advance this technology, and how to support emerging applications and services. The contents of the book follow the TCP/IP protocol stack, starting from the physical layer. Functionalities and existing protocols and algorithms for each protocol layer are covered in depth. The book is written in an accessible textbook style, and contains supporting materials such as problems and exercises to assist learning.  Key Features:  •Presents an in–depth explanation of recent advances and open research issues in wireless mesh networking, and offers concrete and comprehensive material to guide deployment and product development  •Describes system architectures and applications of wireless mesh networks (WMNs), and discusses the critical factors influencing protocol design  •Explores theoretical network capacity and the state–of–the–art protocols related to WMNs  •Surveys standards that have been specified and standard drafts that are being specified for WMNs, in particular the latest standardization results in IEEE 802.11s, 802.15.5, 802.16 mesh mode, and 802.16 relay mode  •Includes an accompanying website with PPT–slides, further reading, tutorial material, exercises, and solutions  Advanced students on networking, computer science, and electrical engineering courses will find Wireless Mesh Networks an essential read. It will also be of interest to wireless networking academics, researchers, and engineers at universities and in industry.</t>
  </si>
  <si>
    <t>http://www.wiley.com/WileyCDA/WileyTitle/productCd-0470032561.html</t>
  </si>
  <si>
    <t>9780470029664</t>
  </si>
  <si>
    <t>Practical Organic Synthesis: A Student′s Guide</t>
  </si>
  <si>
    <t>Reinhart Keese,Martin P. Brändle,Trevor P. Toube</t>
  </si>
  <si>
    <t>Success in an experimental science such as chemistry depends on good laboratory practice, a knowledge of basic techniques, and the intelligent and careful handling of chemicals.  Practical Organic Synthesis is a concise, useful guide to good laboratory practice in the organic chemistry lab with hints and tips on successful organic synthesis. Topics covered include:     safety in the laboratory   environmentally responsible handling of chemicals and solvents   crystallisation   distillation   chromatographic methods   extraction and work–up   structure determination by spectroscopic methods&amp;nbsp;&amp;nbsp;&amp;nbsp;&amp;nbsp;   searching the chemical literature   laboratory notebooks   writing a report   hints on the synthesis of organic compounds   disposal and destruction of dangerous materials   drying and purifying solvents    Practical Organic Synthesis is based on a successful course in basic organic chemistry laboratory practice which has run for several years at the ETH, Zurich and the University of Berne, and its course book Grundoperationen, now in its sixth edition.  Condensing over 30 years of the authors’ organic laboratory teaching experience into one easy–to–read volume, Practical Organic Synthesis is an essential guide for those new to the organic chemistry laboratory, and</t>
  </si>
  <si>
    <t>http://www.wiley.com/WileyCDA/WileyTitle/productCd-0470029668.html</t>
  </si>
  <si>
    <t>9780471983866</t>
  </si>
  <si>
    <t>Nigel Chapman,Jenny Chapman</t>
  </si>
  <si>
    <t>Electronics &amp; communications engineering,Internet guides &amp; online services,Business applications,Graphical &amp; digital media applications</t>
  </si>
  <si>
    <t>Simply the best source of technical information and practical know–how on manipulating, combining and delivering digital multimedia content. Digital&amp;nbsp;Multimedia&amp;nbsp;text, images, sound, video and animation can all be represented in digital form. When two or more of these digital media are combined into an integrated whole, with the added element of interactivity provided by computer systems, we have multimedia.  Digital Multimedia combines a wide and deep account of technology with an inside understanding of multimedia content and its practical applications. Coverage begins with the nature of multimedia, including its cultural and social context, before examining hardware and software requirements for the creation and delivery of multimedia. There are chapters devoted to each media type, detailing how it is represented in digital form and what demands are placed on computer systems. With that background, advanced chapters progress onto issues that arise when media are combined into multimedia; interaction provided by scripting; and networked multimedia. As well as end of chapter exercises, the book includes a chapter of detailed suggestions for substantial projects, with commentary on the design issues raised. An afterword by Professor Brent MacGregor of Edinburgh College of Art examines the creative challenge presented by these new media. A core text for undergraduate and masters courses in multimedia, this book, with its accompanying Web site, is also essential reading for developers and designers embarking on multimedia projects.</t>
  </si>
  <si>
    <t>http://www.wiley.com/WileyCDA/WileyTitle/productCd-0471983861.html</t>
  </si>
  <si>
    <t>9780471130796</t>
  </si>
  <si>
    <t>Electronic Structure and Properties of Transition Metal Compounds: Introduction to the Theory</t>
  </si>
  <si>
    <t>Isaac B. Bersuker</t>
  </si>
  <si>
    <t>Chemistry,Electrochemistry &amp; magnetochemistry,Quantum &amp; theoretical chemistry,Metals technology / metallurgy,Materials science</t>
  </si>
  <si>
    <t>Transition metal compounds are a fast–growing field of research with applications in numerous areas, including a variety of important magnetic, ferroelectric, and superconducting materials as well as catalysts and metallobiochemical systems. This book focuses on the electronic structure and related properties of coordination compounds, essentially treating chemical bonding as an electronic phenomenon.  Written for students, researchers, and teachers in chemistry and physics, this book covers the central concepts of quantum chemistry and atomic states, examines theories of electronic structure and vibronic coupling, and explores physical methods of investigation. The applications of the theory to stereochemistry and crystal chemistry, electron transfer and electron–conformational effects, and reactivity and catalytic action are also covered.  This comprehensive introduction to the theory of transition metal coordination systems:     Provides numerous examples that explain how theoretical principles can be applied to problems encountered in the laboratory   Explains in simple terms how electronic properties (as well as spectroscopic, magnetic, and electronic density distribution properties) affect various chemical processes and phenomena   Discusses for the first time in book form the relativistic effects in bonding, and how these effects account for important properties such as "nobleness" and the yellow color of gold   Provides a unique perspective on vibronic effects in chemical and physical phenomena, and shows how the concept of vibronic interactions can be applied to problem solving   Includes symmetry group tables, matrix elements, and other calculations in its five appendices, as well as references at the end of each chapter    Covering all the latest developments, and applying the theory of electronic structure to problem solving at every opportunity, Electronic Structure and Properties of Transition Metal Compounds places the reader at the cutting edge of this important field of research.</t>
  </si>
  <si>
    <t>http://www.wiley.com/WileyCDA/WileyTitle/productCd-0471130796.html</t>
  </si>
  <si>
    <t>9780470778098</t>
  </si>
  <si>
    <t>Dr. Anne Marie Fouillac,Mr. Johannes Grath,Dr. Rob Ward</t>
  </si>
  <si>
    <t>Dance &amp; other performing arts,Chemistry,Limnology (freshwater),The environment</t>
  </si>
  <si>
    <t>Groundwater is sometimes called “the hidden asset” – awareness of its existence and its importance is not well known and as a consequence the measures which are required to protect and manage it in an environmental sustainable way are either not taken or are taken too late. Where pollution has occurred and measures are taken too late it may take decades, or longer, until the necessary restoration of quality is achieved.  This comprehensive text presents in the following sections:     Groundwater monitoring in the regulatory and international context   Conceptual modelling and network design   Groundwater pollutants and other pressures   Groundwater quality standards and trend assessment   Case studies for groundwater assessment and monitoring in the light of EU legislation   Groundwater measurements   Associating external stakeholders    The editors have collected state–of–the–art information on groundwater quality assessment monitoring from the international community, providing further stimulation to the work of all parties involved in the challenges this area creates to ensure sound quality assessment of groundwater.</t>
  </si>
  <si>
    <t>http://www.wiley.com/WileyCDA/WileyTitle/productCd-0470778091.html</t>
  </si>
  <si>
    <t>9780470169902</t>
  </si>
  <si>
    <t>Design and Analysis of Experiments: MINITAB Companion</t>
  </si>
  <si>
    <t>Douglas C. Montgomery,Scott M. Kowalski</t>
  </si>
  <si>
    <t>Mathematics,Mechanical engineering &amp; materials</t>
  </si>
  <si>
    <t>This Minitab Companion accompanies the best–selling text for design and analysis of experiments, Design and Analysis of Experiments, by Douglas C. Montgomery.Minitab is a general–purpose statistical software package that has good data analysis capabilities and handles the analysis of experiments with both fixed and random factors (including the mixed model) quite nicely. In addition, Minitab has many capabilities for construction and evaluation of designs, and extensive analysis features.The Minitab Companion provides an introduction to using Minitab for design of experiments.&amp;nbsp; It shows all of the necessary steps in Minitab to complete the examples in the textbook, Design and Analysis of Experiments, by Douglas C. Montgomery. In addition, the statistical output for the examples is shown to match the textbook.The Minitab Companion will help readers to learn the basics of Minitab in terms of design of experiments. In using this Companion in conjunction with the textbook and Minitab, the user should begin to understand the basic structure for the data and to feel comfortable interfacing with the software.</t>
  </si>
  <si>
    <t>http://www.wiley.com/WileyCDA/WileyTitle/productCd-0470169907.html</t>
  </si>
  <si>
    <t>9781118291382</t>
  </si>
  <si>
    <t>Energy Technology 2012: Carbon Dioxide Management and Other Technologies</t>
  </si>
  <si>
    <t>Maria D. Salazar–Villalpando,Neale R. Neelameggham,Donna Post Guillen,Soobhankar Pati,Gregory K. Krumdick</t>
  </si>
  <si>
    <t>Chemistry,Mechanical engineering &amp; materials,Electronics &amp; communications engineering</t>
  </si>
  <si>
    <t>Proceedings of symposia sponsored by the Energy Committee of the Extraction and Processing Division and the Light Metals Division of TMS (The Minerals, Metals &amp;amp; Materials Society) Held during the TMS 2012 Annual Meeting &amp;amp; Exhibition Orlando, Florida, USA, March 11–15,2012</t>
  </si>
  <si>
    <t>http://www.wiley.com/WileyCDA/WileyTitle/productCd-1118291387.html</t>
  </si>
  <si>
    <t>9780470646151</t>
  </si>
  <si>
    <t>Principles of Heat and Mass Transfer</t>
  </si>
  <si>
    <t>Frank P. Incropera,David P. DeWitt,Theodore L. Bergman,Adrienne S. Lavine</t>
  </si>
  <si>
    <t>Completely updated, the seventh edition provides engineers with an in–depth look at the key concepts in the field. It incorporates new discussions on emerging areas of heat transfer, discussing technologies that are related to nanotechnology, biomedical engineering and alternative energy. The example problems are also updated to better show how to apply the material. And as engineers follow the rigorous and systematic problem–solving methodology, they’ll gain an appreciation for the richness and beauty of the discipline.</t>
  </si>
  <si>
    <t>http://www.wiley.com/WileyCDA/WileyTitle/productCd-0470646152.html</t>
  </si>
  <si>
    <t>9780470889459</t>
  </si>
  <si>
    <t>Martin Lee Abbott</t>
  </si>
  <si>
    <t>Education,Mathematics,Science: general issues</t>
  </si>
  <si>
    <t>Utilizing the latest software, this book presents the essential statistical procedures for drawing valuable results from data in the social sciences  Mobilizing interesting real–world examples from the field of education, Understanding Educational Statistics Using Microsoft Excel and SPSS supplies a seamless presentation that identifies valuable connections between statistical applications and research design. Class–tested to ensure an accessible presentation, the book combines clear, step–by–step explanations and the use of software packages that are accessible to both the novice and professional alike to present the fundamental statistical practices for organizing, understanding, and drawing conclusions from educational research data.  The book begins with an introduction to descriptive and inferential statistics and then proceeds to acquaint readers with the various functions for working with quantitative data in the Microsoft Excel environment, such as spreadsheet navigation; sorting and filtering; and creating pivot tables. Subsequent chapters treat the procedures that are commonly employed when working with data across various fields of social science research, including:      Single–sample tests     Repeated measure tests     Independent t–tests     One way ANOVA and factorial ANOVA     Correlation     Bivariate regression     Chi square     Multiple regression     Individual chapters are devoted to specific procedures, each ending with a lab exercise that highlights the importance of that procedure by posing a research question, examining the question through its application in Excel and SPSS, and concluding with a brief research report that outlines key findings drawn from the results. Real–world examples and data from modern educational research are used throughout the book, and a related web site features additional data sets, examples, and labs, allowing readers to reinforce their comprehension of the material.  Bridging traditional statistical topics with the latest software and applications in the field of education, Understanding Educational Statistics Using Microsoft Excel and SPSS is an excellent book for courses on educational research methods and introductory statistics in the social sciences at the upper–undergraduate and graduate levels. It also serves as a valuable resource for researchers and practitioners in the fields of education, psychology, and the social sciences who require a statistical background to work with data in their everyday work.</t>
  </si>
  <si>
    <t>http://www.wiley.com/WileyCDA/WileyTitle/productCd-0470889454.html</t>
  </si>
  <si>
    <t>9781118156315</t>
  </si>
  <si>
    <t>Business Model You: A One–Page Method For Reinventing Your Career</t>
  </si>
  <si>
    <t>Timothy Clark,Alexander Osterwalder,Yves Pigneur</t>
  </si>
  <si>
    <t>Dreaming of a new career or life path?  We all do. But most of us lack a structured way to reinvent ourselves, even as changing workplace business models make professional and personal life more challenging than ever.  Replace career uncertainty with career confidence by using the single–page blueprint that′s helped reinvent thousands of organizations worldwide. It′s the systematic way to optimize the most important business model of all: business model you.  "Business Model You is a flight path to structure, meaning, and purpose."    Philip Galligan, Business Advisor, Ireland  "The personal business model is an innovative, visually powerful tool for assessing who you are and what you can do."    James C. Wylie, Business Life Coach, United States  "Successful companies do it again and again. Why not you?"    Ralf Meyer, Angel Investor &amp;amp; Consultant, Germany  "A practical, inspiring playbook for designing a fulfilling life by shifting focus from skills to Value Provided"    Gary Percy, Marketing Director, Australia</t>
  </si>
  <si>
    <t>http://www.wiley.com/WileyCDA/WileyTitle/productCd-1118156315.html</t>
  </si>
  <si>
    <t>9780470131176</t>
  </si>
  <si>
    <t>C. M. van ′t Land</t>
  </si>
  <si>
    <t>Chemistry,Industrial chemistry &amp; manufacturing technologies,Chemical engineering,Other technologies &amp; applied sciences</t>
  </si>
  <si>
    <t>A comprehensive approach to selecting and understanding drying equipment for chemical and mechanical engineers  A detailed reference of interest for engineers and energy specialists working in the process industry field, Drying in the Process Industry investigates the current state of the art of today′s industrial drying practices, examines the factors influencing drying′s high costs in both equipment and energy consumption, and summarizes key elements for keeping drying operations under budget and performing at peak capacity safely while respecting the environment. Extensive coverage of dryer basics as well as essential procedures concerning the selection of industrial dryerssuch as how to gather results of relevant laboratory measurements, carry out small–scale tests, and correctly size equipmenthelp to inform readers on criteria for generating scalable specifications that greatly assist buying decisions.  Drying in the Process Industry:      Takes a practical approach to drying equipment, from an author with four decades in the industry     Describes a diverse array of drying equipment (convective, like flash, spray, fluid–bed, and rotary; contact, like paddle and steam; radiation) from an engineer′s perspective     Provides quick and ready access to drying technologies with references to more detailed literature     Treats drying in the context of the entire production process     True of all process facilities where drying plays an important role, such as those in the chemical, pharmaceutical, plastics, and food industries, the purchase of improper industrial drying equipment can significantly affect a manufacturer′s economic bottom line. With the guidance offered in this book, engineers will be able to confidently choose industrial drying equipment that increases profits, runs efficiently, and optimally suits their needs.</t>
  </si>
  <si>
    <t>http://www.wiley.com/WileyCDA/WileyTitle/productCd-0470131179.html</t>
  </si>
  <si>
    <t>9780470613535</t>
  </si>
  <si>
    <t>The Dynamics of Conflict: A Guide to Engagement and Intervention</t>
  </si>
  <si>
    <t>Bernard Mayer</t>
  </si>
  <si>
    <t>Praise for the Second Edition of The Dynamics of Conflict  "Mayer once again demonstrates his unique ability to weave theory and practice together with real–world examples  whether about warring nations or a family dispute  to help readers better understand both the fundamentals and nuances involved in working in the conflict arena. The Dynamics of Conflict is a very important read for anyone who works with people in conflict."  Peter Salem, executive director, Association of Family and Conciliation Courts  "In his latest book, Mayer explores the theoretical underpinnings of conflict as it relates to cognitive, emotional, and behavioral dimensions. Personal stories and examples provide practical skills in communication and negotiation, including how to deal with power, impasse, and cross–cultural issues. The book is a must–read for conflict resolution professionals and will also be easily understandable to the public at large  a great tool for businesses, parents, governmental agencies, mental health professionals, and educators!"  Nina Meierding, Negotiation and Mediation Training Services; former president, Academy of Family Mediators  "Mayer has always provided our field with a dose of common sense, vision, and clarity. With The Dynamics of Conflict we can add cohesion and extraordinary integration. Based on deep experience, these chapters enter our most difficult challenges in ways that offer understanding in the midst of complexity and concrete strategies for response and engagement  a masterful example of approaching conflict with skill and respect. Mayer has gifted us with a book that serves the novice practitioner with guideposts, yet opens ever new and exciting pathways for the seasoned conflict specialist."  John Paul Lederach, professor of international peacebuilding, Joan B. Kroc Institute, University of Notre Dame; author, The Moral Imagination: The Art and Soul of Building Peace  Praise for the First Edition  "A rare blend of practical experience and theoretical knowledge. Insightful, useful, and thought provoking. I recommend it!"   William Ury, coauthor, Getting to Yes, and author, The Third Side</t>
  </si>
  <si>
    <t>http://www.wiley.com/WileyCDA/WileyTitle/productCd-047061353X.html</t>
  </si>
  <si>
    <t>9780470976081</t>
  </si>
  <si>
    <t>Onshore and Offshore Wind Energy: An Introduction</t>
  </si>
  <si>
    <t>Paul A. Lynn</t>
  </si>
  <si>
    <t>A highly accessible and authoritative account of wind energy’s scientific background, current technology, and international status, with an emphasis on large turbines and wind farms, both onshore and offshore  Topics covered include:     a brief history of wind energy   the nature of the wind   turbine aerodynamics, mechanics, and electrics   wind farms   offshore opportunities and challenges   grid integration of wind energy   economic and environmental aspects    Whilst intellectually rigorous, this is not an academic treatise. Key equations are fully discussed, providing essential theoretical background. The text is supported by copious illustrations and about 50 inspiring full–colour photographs from around the world.  This book is aimed at a wide readership including professionals, policy makers and employees in the energy sector in need of a basic appreciation of the underlying principles of wind energy or a quick update. Its style and level will also appeal to second and third year undergraduate and postgraduate students of renewable and wind energy, energy systems and electrical/electronic engineering. It also gives a concise account of the technology for the large and growing number of people who are interested in onshore and offshore wind farms and the contribution they are making to carbon–free electricity generation in the 21st century.</t>
  </si>
  <si>
    <t>http://www.wiley.com/WileyCDA/WileyTitle/productCd-047097608X.html</t>
  </si>
  <si>
    <t>9780470647202</t>
  </si>
  <si>
    <t>Evolutionary Biology: Cell–Cell Communication, and Complex Disease</t>
  </si>
  <si>
    <t>John S. Torday,Virender K. Rehan</t>
  </si>
  <si>
    <t>Clinical &amp; internal medicine,Biology, life sciences</t>
  </si>
  <si>
    <t>An integrative view of the evolution of genetics and the natural world  Even in this advanced age of genomics, the evolutionary process of unicellular and multicellular organisms is continually in debate. Evolutionary Biology, Cell  Cell Communication, and Complex Disease challenges current wisdom by using physiology to present an integrative view of the nature, origins, and evolution of fundamental biological systems.  Providing a deeper understanding of the way genes relate to the traits of living organisms, this book offers useful information applying evolutionary biology, functional genomics, and cell communication studies to complex disease. Examining the 4.5 billion–year evolution process from environment adaptations to cell–cell communication to communication of genetic information for reproduction, Evolutionary Biology hones in on the "why and how" of evolution by uniquely focusing on the cell as the smallest unit of biologic structure and function.  Based on empirically derived data rather than association studies, Evolutionary Biology covers:      A model for forming testable hypotheses in complex disease studies     The integrating role played by the evolution of metabolism, especially lipid metabolism     The evolutionary continuum from development to homeostasis     Regeneration and aging mediated by signaling molecules     Ambitious and game–changing Evolutionary Biology suggests that biology began as a mechanism for reducing energy within the cell, defying the Second Law of Thermodynamics. An ideal text for those interested in forward thinking scientific study, the insights presented in Evolutionary Biology help practitoners effectively comprehend the evolutionary process.</t>
  </si>
  <si>
    <t>http://www.wiley.com/WileyCDA/WileyTitle/productCd-0470647205.html</t>
  </si>
  <si>
    <t>9780470463376</t>
  </si>
  <si>
    <t>Platelet Proteomics: Principles, Analysis, and Applications</t>
  </si>
  <si>
    <t>&amp;Aacute;ngel Garc&amp;iacute;a–Alonso,Yotis Senis</t>
  </si>
  <si>
    <t>Clinical &amp; internal medicine,Chemistry,Biology, life sciences</t>
  </si>
  <si>
    <t>The groundbreaking new book that covers platelets, their role, and their study through proteomics research  Platelets are defined as small anucleate cells that circulate in the blood and play a fundamental role in haemostasis and thrombosis. From a pharmacological perspective, unwanted platelet activation forms blood clots and promotes cardiovascular disease–the leading cause of death in the Western world.  Platelet Proteomics focuses on the cutting–edge science in the emerging field of platelet proteomics research–a vital analytical method for the study of platelet activity. Written by a variety of contributions at the forefront of platelet research, this invaluable reference covers the recent developments in analyzing the proteome of basal and activating platelets in providing opportunities for advancing the discovery of new proteins that could eventually become drug targets for platelet–based illness. Features of this book include:             Coverage of non–gel based separation methods (MudPit), analysis of the general platelet proteome and signaling cascades by gel–based separation methods (2–DE), and sub–proteome analyses (secretome/releasate, membrane proteins, organelles)               A focus on the main research done on platelet proteomics, such as general proteome mapping, mapping signaling pathways, secretome and membrane proteomics, studies integrating other “–omics,” and application to platelet–related diseases               An examination of platelet–specific problems in a widely applicable fashion–the signaling proteome chapter serves as a model for investigation in many other cell types.        Covering key principles as well as the latest applications in proteome analyses, Platelet Proteomics makes a significant contribution to an area of study with exciting potential. This inaugural foray into platelet exploration is a blueprint for the future—and is expansive enough in scope to reach across many scientific disciplines.&amp;nbsp;</t>
  </si>
  <si>
    <t>http://www.wiley.com/WileyCDA/WileyTitle/productCd-0470463376.html</t>
  </si>
  <si>
    <t>9781118147542</t>
  </si>
  <si>
    <t>Stephen Marvin,Douglas M. Considine,Glenn D. Considine</t>
  </si>
  <si>
    <t>Science: general issues</t>
  </si>
  <si>
    <t>http://www.wiley.com/WileyCDA/WileyTitle/productCd-1118147545.html</t>
  </si>
  <si>
    <t>9780471939016</t>
  </si>
  <si>
    <t>R. S. J. Sparks,M. I. Burski,S. N. Carey,J. S. Gilbert,L. S. Glaze,H. Sigurdsson,A. W. Woods</t>
  </si>
  <si>
    <t>Earth sciences,Volcanology &amp; seismology,Geological surface processes (geomorphology),Environmental science, engineering &amp; technology</t>
  </si>
  <si>
    <t>Volcanic plumes, made up of material that has explosively erupted from a volcano, are of fundamental importance to volcanology because their deposits record the past activity of a volcano. They also pose a wide range of hazards to humans and can have significant environmental effects. This book integrates observation, theory, and experimental studies and contains recent research ideas and results.</t>
  </si>
  <si>
    <t>http://www.wiley.com/WileyCDA/WileyTitle/productCd-0471939013.html</t>
  </si>
  <si>
    <t>9780470948293</t>
  </si>
  <si>
    <t>Nicholas Capaldi,Gordon Lloyd</t>
  </si>
  <si>
    <t>Social &amp; political philosophy,Politics &amp; government,Political economy</t>
  </si>
  <si>
    <t>Captures the 17th–19th century origins and developments ofpolitical economy by editing original texts and illuminatingtheir relevance for today′s political debate  Political economy from the 17th century to the present can be captured in two narratives originating with Locke and Rousseau. Those original narratives were expanded in significant ways in the 18th and 19th centuries, and the editors argue that they still hold sway today.  Edited original writings included in the anthology are from: Locke, Rousseau, Adam Smith, Tocqueville, Mill, Marx, Proudhon, Owen, the Federalist Papers, the French Declaration of the Rights of Man and the Citizen, and the American Constitution. The editors have restricted their comments to the extensive introductions thereby allowing the original participants to speak for themselves. The readings included are intended to be instructive with respect to the origin and development of the two narratives rather than an exhaustive account of how thinkers and writers on economics advance the discipline of economics as a social science.  Reviews  "The editors provide a compelling collection to critically frame the clash of Political Economy which shapes modern democracies. Their selections and introductions expertly paint a picture of the contending schools to suggest how enduring these core challenges remain. By placing these writers within this great debate, the authors guide students to discover the essential questions of liberty, equality, and the proper role of the state at the core of the American economic debate."    Roberta Q. Herzberg, Utah State University Political Science  "The real service performed by Capaldi and Lloyd is to provide generous excerpts from supporters of both narratives so that the reader can determine for themselves who best makes their case. I recommend this volume highly both to the individual interested in learning about the intellectual and political history of political economy and to the professor in search of a one–volume anthology on political economy for use in a course on economic thought."    Steven D. Ealy, Senior Fellow, Liberty Fund, Inc.</t>
  </si>
  <si>
    <t>http://www.wiley.com/WileyCDA/WileyTitle/productCd-0470948299.html</t>
  </si>
  <si>
    <t>9780470518908</t>
  </si>
  <si>
    <t>New Directions in Contemporary Architecture: Evolutions and Revolutions in Building Design Since 1988</t>
  </si>
  <si>
    <t>Luigi Prestinenza Puglisi</t>
  </si>
  <si>
    <t xml:space="preserve">Rem Koolhaas has defined architecture as a chaotic adventure. Nothing could be more true than that of the last two decades. Never has architecture been so unbridled and so extraordinary: the architectural cast has never been so wide and their works so diverse. What though if you are new to the subject? How is it possible to make sense of this seemingly unruly architectural landscape? There are so many different types of architecture, so many designers with such varying and even contradictory approaches.  This book is a much needed navigation guide for anyone interested in modern architecture. Organised chronologically, it enables you to find your way through one of the most prolific periods of building design. It looks at buildings in often contrasting styles that have been built almost simultaneously across the world with their roots in very different tendencies and schools of thought. A loose but effective framework is provided, which pulls all these multiple threads together, while key buildings are described individually with a unique clarity and precision.     Covers seminal works, such as Guggenheim Bilbao and the Jewish Museum in Berlin.     Features key architects: Norman Foster, Zaha Hadid, Herzog &amp;amp; de Meuron, Toyo Ito, Rem Koolhaas, Jean Nouvel and Renzo Piano       Illustrated with more than 220 colour images  </t>
  </si>
  <si>
    <t>http://www.wiley.com/WileyCDA/WileyTitle/productCd-0470518901.html</t>
  </si>
  <si>
    <t>9780470261156</t>
  </si>
  <si>
    <t>Solutions Manual for Perspectives on Structure and Mechanism in Organic Chemistry</t>
  </si>
  <si>
    <t>Felix A. Carroll</t>
  </si>
  <si>
    <t>Helps to develop new perspectives and a deeper understanding of organic chemistry  Instructors and students alike have praised Perspectives on Structure and Mechanism in Organic Chemistry because it motivates readers to think about organic chemistry in new and exciting ways. Based on the author′s first hand classroom experience, the text uses complementary conceptual models to give new perspectives on the structures and reactions of organic compounds.  The first five chapters of the text discuss the structure and bonding of stable molecules and reactive intermediates. These are followed by a chapter exploring the methods that organic chemists use to study reaction mechanisms. The remaining chapters examine different types of acid–base, substitution, addition, elimination, pericyclic, and photochemical reactions.  This Second Edition has been thoroughly updated and revised to reflect the latest findings in physical organic chemistry. Moreover, this edition features:      New references to the latest primary and review literature     More study questions to help readers better understand and apply new concepts in organic chemistry     Coverage of new topics, including density functional theory, quantum theory of atoms in molecules, Marcus theory, molecular simulations, effect of solvent on organic reactions, asymmetric induction in nucleophilic additions to carbonyl compounds, and dynamic effects on reaction pathways     The nearly 400 problems in the text do more than allow students to test their understanding of the concepts presented in each chapter. They also encourage readers to actively review and evaluate the chemical literature and to develop and defend their own ideas.  With its emphasis on complementary models and independent problem–solving, this text is ideal for upper–level undergraduate and graduate courses in organic chemistry.</t>
  </si>
  <si>
    <t>http://www.wiley.com/WileyCDA/WileyTitle/productCd-0470261153.html</t>
  </si>
  <si>
    <t>9780632050048</t>
  </si>
  <si>
    <t>Neil R. Borley,Vinod Achan</t>
  </si>
  <si>
    <t>Education,Clinical &amp; internal medicine,Biology, life sciences</t>
  </si>
  <si>
    <t>Instant Physiology presents a system by system approach to physiology, relating to the clinical requirements of medicine and surgery. It covers core physiology with integrated clinical information in an easy to revise format for both medical and surgical higher examinations and medical student undergratuate study. It will also be extremely useful for clinicians who need to remind themselves of physiological facts at all stages of their careers, and for nursing and allied health students.   The accessible style of one topic per page is used, accompanied by clear illustrations.  The authors are undergraduate and postgraduate teachers in surgery and medicine, ensuring accuracy of information and relevance to current examinations.   Students and trainees will find this book and excellent companion text to Instant Anatomy in gaining an invaluable knowledge and overview of the field of anatomy and physiology.</t>
  </si>
  <si>
    <t>http://www.wiley.com/WileyCDA/WileyTitle/productCd-0632050047.html</t>
  </si>
  <si>
    <t>9780470249475</t>
  </si>
  <si>
    <t>The Handbook of Technology Management: Core Concepts, Financial Tools and Techniques, Operations and Innovation Management The Handbook of Technology Management V 1 – Core Concepts, Financial Tools and Techniques, Operations and Innovation Management</t>
  </si>
  <si>
    <t>Hossein Bidgoli</t>
  </si>
  <si>
    <t>The discipline of technology management focuses on the scientific, engineering, and management issues related to the commercial introduction of new technologies. Although more than thirty U.S. universities offer PhD programs in the subject, there has never been a single comprehensive resource dedicated to technology management.  The Handbook of Technology Management fills that gap with coverage of all the core topics and applications in the field.&amp;nbsp;Edited by the renowned Doctor Hossein Bidgoli, the three volumes here include all the basics for students, educators, and practitioners.</t>
  </si>
  <si>
    <t>http://www.wiley.com/WileyCDA/WileyTitle/productCd-0470249471.html</t>
  </si>
  <si>
    <t>9780470575260</t>
  </si>
  <si>
    <t>T. Hille</t>
  </si>
  <si>
    <t>Modern Schools: A Century of Design for Education is a comprehensive survey of modern K–12 schools from Frank Lloyd Wright to Morphosis  an in–depth design study that explores the fundamental relationship between architecture, education, and the design of contemporary learning environments. Its focus is on the underlying design themes and characteristic features that support and enhance basic aspects of learning and, in the process, create an architectural expression that is both meaningful and lasting. The breadth of its scope includes influences of contemporary educational ideas and practices, related design concepts and strategies, and most importantly, the resulting impact of both on real environments for learning.  This remarkable survey and project study  the first of its kind  is an essential and important sourcebook for architects, school planners, educators, and anyone else interested in contemporary school design. The body of work presented, which is international in scope, underscores the unique architectural potential of this important project type, and highlights design themes that remain fundamentally relevant for architects and designers today. Presentation material includes more than 900 contemporary and historical photographs, mostly in color, and more than 200 detailed architectural plans drawings of schools by many of the outstanding design architects of the modern era.  Modern Schools: A Century of Design for Education features the work of more than 60 architects worldwide, including twentieth century masters Frank Lloyd Wright, Alvar Aalto, Marcel Breuer, Le Corbusier, and Eliel and Eero Saarinen, as well as contemporaries such as Morphosis, Coop Himmel(b)lau, Behnisch &amp;amp; Partners, and Patkau Architects, among many others.</t>
  </si>
  <si>
    <t>http://www.wiley.com/WileyCDA/WileyTitle/productCd-0470575263.html</t>
  </si>
  <si>
    <t>9780470767719</t>
  </si>
  <si>
    <t>Conduct of Operations and Operational Discipline: For Improving Process Safety in Industry</t>
  </si>
  <si>
    <t xml:space="preserve"> CCPS (Center for Chemical Process Safety)</t>
  </si>
  <si>
    <t xml:space="preserve">Principles and strategies to assist in the prevention of major accidents  Process safety management (PSM) systems are only as effective as the day–to–day ability of the organization—including workers at all levels—to rigorously execute system requirements correctly every time. Conduct of Operations and Operational Discipline: For Improving Process Safety in Industry details management practices which will help every organization ensure strong PSM performance and overall operational excellence.  Part of the Wiley CCPS Concept books that complement the more comprehensive Guidelines series, this resource helps organizations design and implement conduct of operations (COO)—the ongoing management systems—and operational discipline (OD) systems—the deliberate and structured execution of the COO and other organizational management systems by personnel throughout the organization. Readers will find ideas and methods on how to design and implement COO and OD systems, correct deficient COO and OD systems, or improve existing COO and OD systems. Chapters describe:      Definitions of conduct of operations and operational discipline     Guidance on determining whether an improved COO and ODprogram is required within the organization     The benefits of implementing a COO and OD system     The important role that management leadership has in successful implementation of the system     Human factors issues that are important in either setting up the system or in identifying solutions to performance problems     Key attributes of a COO and OD system     How to monitor and continuously improve COO and OD performance   </t>
  </si>
  <si>
    <t>http://www.wiley.com/WileyCDA/WileyTitle/productCd-0470767715.html</t>
  </si>
  <si>
    <t>9780470591802</t>
  </si>
  <si>
    <t>Lynne Pepall,Dan Richards,George Norman</t>
  </si>
  <si>
    <t>A Complete Analysis of Industrial Organization  The author team behind the best selling text Industrial Organization has written a brand new calculus–based text designed for students and instructors who want a more mathematical treament of the material.  Features             14 Optional Empirical Real–World Applications plus significant coverage on economietric studies               Extensive use of game theory and information economics               Robust integration of:     Calculus Game theory     Econometric studies     Contracting issues     Reality checkpoints               Current research on real business behavior and public policy        &amp;nbsp; Praise and Reviews for Contemporary Industrial Organization  "Very appropriate for me and for my teaching style… It is ideal for universities offering several sections of IO and wanting to give students a choice of more quantitative courses. I believe in time, even more students will be comfortable with calculus. This is a good time to make the move to a more quantitative book… one that is extremely well organized." —James Dana, Northeastern University  "The authors have implemented their vision quite successfully, in my opinion. Calculus–based arguments and formal models are employed throughout the text. I think that the authors do a good job of describing the issue/problem of interest and then proceed to how one might think of this problem in the context of a formal model." —Jennifer F. Reinganum, Vanderbilt University  "It is very concise, yet the explanations and applications are very good. Students will have the tools necessary to think logically through problems and have the application needed to see how the theories play out in reality." —Dean Showalter, Texas State University–San Marcos</t>
  </si>
  <si>
    <t>http://www.wiley.com/WileyCDA/WileyTitle/productCd-0470591803.html</t>
  </si>
  <si>
    <t>9781848212824</t>
  </si>
  <si>
    <t>The finite element method (FEM) has become the main instrument for simulating manufacturing processes, owing to the fact that it can replace experimental approaches to the study of manufacturing processes in many cases. This book describes some of the research fundamentals as well as advances in the application of FEM in such manufacturing processes as machining, bulk deformation, sheet metal forming, surface treatments, micromanufacturing processes, and more. It is a highly useful reference for academics, researchers, engineers and other professionals in manufacturing and computational mechanics.</t>
  </si>
  <si>
    <t>http://www.wiley.com/WileyCDA/WileyTitle/productCd-1848212828.html</t>
  </si>
  <si>
    <t>9780470251492</t>
  </si>
  <si>
    <t>Chemistry,Industrial chemistry &amp; manufacturing technologies,Chemical engineering</t>
  </si>
  <si>
    <t>This book helps advance process safety in a key area of interest. Currently, no literature exists which is solely dedicated to process safety for the bioprocessing industry. There are texts, guidelines, and standards on biosafety at the laboratory level and for industrial hygiene, but no guidelines for large–scale production facilities. In fact, biosafety is largely defined as a field that promotes safe laboratory practices, procedures and use of containment equipment and facilities. Additionally, biomedical engineers, biologists, or other professionals without chemical engineering training or knowledge of inherently safe design are designing many of these facilities.</t>
  </si>
  <si>
    <t>http://www.wiley.com/WileyCDA/WileyTitle/productCd-0470251492.html</t>
  </si>
  <si>
    <t>9780470917398</t>
  </si>
  <si>
    <t>The New Edge in Knowledge: How Knowledge Management Is Changing the Way We Do Business</t>
  </si>
  <si>
    <t>Carla O′Dell,Cindy Hubert</t>
  </si>
  <si>
    <t>"You may think you know knowledge management, but this is new   how knowledge initiatives can incorporate social media, mobile technologies, and learning, for example. This book integrates the new knowledge management with the best of the old, such as communities of practice and measurement. KM still matters, and this book tells you why."    Thomas H. Davenport, President′s Distinguished Professor of IT and Management, Babson College  "Over the last decade, knowledge management has emerged as a key success factor for the modern corporation, driven by tremendous advances in business analytics. This book studies the best practices in knowledge management and how leadership companies are applying them today."    Virginia M. Rometty, Senior Vice President and Group Executive Sales, Marketing and Strategy, IBM  "APQC has been on the leading edge of knowledge management for almost two decades. O′Dell and Hubert have captured those best practices and created a road map to transform the way people work. Reap the benefits of their experience."    C. Jackson Grayson, Founder and Chairman, APQC and coauthor of If Only We Knew What We Kno  "The New Edge in Knowledge is a useful how–to manual that takes best practice sharing and organizational capability building to the next level: Web 2.0, social networking, mobility, and communities of practice. National and international examples show how companies can create strategic alignment and systematic management to transfer knowledge rapidly and effectively."    Rosabeth Moss Kanter, Professor, Harvard Business School, and author of SuperCorp: How Vanguard Companies Create Innovation, Profits, Growth, and Social Good  "What has made our KM program strong is sticking to the fundamentals   that′s exactly what this book outlines. It provides trusted advisor guidance on how any company or organization can take the concrete steps to create and implement a world–class KM strategy."    Dan Ranta, Director of Knowledge Sharing, ConocoPhillips  Visit www.NewEdgeInKnowledge.com to learn more and join the discussion.</t>
  </si>
  <si>
    <t>http://www.wiley.com/WileyCDA/WileyTitle/productCd-0470917393.html</t>
  </si>
  <si>
    <t>9780470646182</t>
  </si>
  <si>
    <t>Richard S. Figliola,Donald E. Beasley</t>
  </si>
  <si>
    <t>The fifth edition of this market leading book provides mechanical engineers with the most up to date coverage of mechanical measurements. Sound theory is highlighted by rich and current practical examples. New chapter opening learning objectives and outcomes explore the critical concepts that will be discussed. New and revised examples and problems clearly show how the information is applied in the field. Expanded discussions are included on measurements, equipment, and basic metrology. The DFT concept presentation is now simplified. More pictures have also been added to make the material easier to learn. Mechanical engineers will then better understand the elements for the design of measurement systems and measurement test plans.</t>
  </si>
  <si>
    <t>http://www.wiley.com/WileyCDA/WileyTitle/productCd-0470646187.html</t>
  </si>
  <si>
    <t>9780470881422</t>
  </si>
  <si>
    <t>Limited Liability Companies For Dummies®</t>
  </si>
  <si>
    <t>Jennifer Reuting</t>
  </si>
  <si>
    <t>Your plain–English guide to the requirements and benefits of setting up and running an LLC  This clear, concise guide explains the pros and cons of LLCs and shares insider insight on everything from choosing your members and your company name to creating and filing your Articles of Organization, to the day–to–day operation of your LLC. It′s full steam ahead for LLCs, and this hands–on guide addresses everything you need to know and more!      The ABCs of LLCs    get the 4–1–1 on popular uses for LLCs and determine whether it′s right for your unique business needs     It′s all in a name    find out how to establish the best name for your LLC, determine its availability, and get trusted guidance on how to register and preserve it     Bring in the big guns    discover how to successfully convert your current business into an LLC and create and file your company′s articles of organization     Make cents of taxes    understand the different tax categories, elect your tax status, and get valuable tips on working with accountants     Open the book and find:      Awesome tax advantages of LLCs     Tips for filing LLCs operating in multiple states     Advice for assembling your team     How to maintain your records (and your sanity)     How to protect your real estate with LLCs     How to protect your estate and avoid probate with an LLC     Ten ways to maintain your liability protection     A helpful appendix listing LLC formation information by state     Learn to:      Flex your entrepreneurial muscles during a time of economic uncertainty     Understand the pros and cons of LLCs     Manage the day–to–day operations of running an LLC     Work with tools, forms, and documents on the accompanying CD  Bonus CD Includes  More than 200 customizable forms, letters, and spreadsheets to help your business run smoothly  Please see the CD appendix for details and complete system requirements.</t>
  </si>
  <si>
    <t>http://www.wiley.com/WileyCDA/WileyTitle/productCd-0470881429.html</t>
  </si>
  <si>
    <t>9783527705894</t>
  </si>
  <si>
    <t>Mediation f&amp;uuml;r Dummies</t>
  </si>
  <si>
    <t>Al Weckert,Monika Oboth</t>
  </si>
  <si>
    <t>Education,Jurisprudence &amp; general issues</t>
  </si>
  <si>
    <t>http://www.wiley.com/WileyCDA/WileyTitle/productCd-3527705899.html</t>
  </si>
  <si>
    <t>9780470745359</t>
  </si>
  <si>
    <t>Researching Your Family History Online For Dummies®</t>
  </si>
  <si>
    <t>Nick Barratt,Sarah Newbery,Jenny Thomas,Matthew L. Helm,April Leigh Helm</t>
  </si>
  <si>
    <t>Praise for the 1st Edition  "Easy to read yet filled with facts and information, this is a solid reference guide with everything for the beginner – and perhaps something for the more experienced too." –  Family History Monthly   "There is a lot of good advice in this book for those starting out." –  Ancestors    Navigate your way through your family′s past  Interested in family history? Keen to discover who your ancestors really were? Want to find out more from the comfort of your own home? If so, this book is for you. Walking you through the process of researching, organising and presenting your family tree online, this expert guide makes it simple. So what are you waiting for? Get plugged in and start tracking down your ancestors today!  Lay the groundwork – take the first steps on your genealogical journey and start searching for evidence Find out about your ancestors – discover who your predecessors were and where they came from Get to grips with research tools – find the best online and offline archives and dig deeper into your family′s past Present your results effectively – compile your findings into a family tree and create a place to host your material online  Open the book and find:  What clues you can get from photos, letters, diaries and your relatives The best genealogy websites in the UK and around the world How to get the most out of archives and documents Techniques for creating family history charts on your computer The advantages of coordinating your hunt with other researchers Ways to share research online Tips and tricks for building a family history web page  Learn to:  Get the most out of genealogy websites and resources Store and organise information on yourcomputer Create your family tree and host it online</t>
  </si>
  <si>
    <t>http://www.wiley.com/WileyCDA/WileyTitle/productCd-0470745355.html</t>
  </si>
  <si>
    <t>9780470616338</t>
  </si>
  <si>
    <t>Convert!: Designing Web Sites to Increase Traffic and Conversion</t>
  </si>
  <si>
    <t>Ben Hunt</t>
  </si>
  <si>
    <t>Internet guides &amp; online services,Computer science</t>
  </si>
  <si>
    <t xml:space="preserve">This advice can transform your web site′s success  When web design expert Ben Hunt set out to quantify the difference between an ordinary web site and a great one, he expected to find the key in design simplicity. But when his team more than doubled the conversion rates for a wide range of sites, they identified simple yet powerful solutions involving design, copy, appropriate analysis, classic optimization techniques, and targeted testing. You′ll find the fixes easy to implement, and they′re all right here.     Understand the essentials     your market, your proposition, and your delivery   Create a site that is seen by the right people, provides a compelling experience, and generates the desired action   Learn how to use testing to improve your site′s conversion rate   Discover the holistic nature of web site optimization and why multiplicity matters   Examine dozens of simple techniques for building traffic, engaging your audience, and crafting effective calls to action   Combine creativity with analysis for the best possible results  </t>
  </si>
  <si>
    <t>http://www.wiley.com/WileyCDA/WileyTitle/productCd-0470616334.html</t>
  </si>
  <si>
    <t>9781444333442</t>
  </si>
  <si>
    <t>Darwinism and the Divine: Evolutionary Thought and Natural Theology</t>
  </si>
  <si>
    <t>Alister E. McGrath</t>
  </si>
  <si>
    <t>There remains a widespread perception that Charles Darwin′s theory of natural selection marked the demise of any viable Christian natural theology – most notably, that of William Paley. But did Darwinism really shake such fundamental beliefs to the core? Or did Darwin′s "dangerous idea" instead serve to transform and illuminate our views on the relation between the natural world and the divine?  Darwinism and the Divine presents a detailed examination of the implications of evolutionary thought for natural theology, from the publication of  On the  Origin of Species more than a century–and–a–half ago through to the present day.  Integrating and extending the latest scholarly research from across a wide variety of disciplines, world–renowned theologian Alister E. McGrath first explores the forms of natural theology that emerged in England from the late 17th century until 1850, showing us how these views were affected by the advent of Darwin′s theories. McGrath offers the most detailed account of the intellectual background to William Paley′s natural theology currently available, and offers an informed assessment of the impact of Darwin on such approaches. He then considers how Christian belief has adapted to Darwinism, and whether there is a place for design both in the world of science and the world of theology. Journeying well beyond On the Origin of the Species, Darwinism and the Divine offers a scholarly and thought–provoking consideration of the co–existence of natural theology with Darwinism in today′s world.</t>
  </si>
  <si>
    <t>http://www.wiley.com/WileyCDA/WileyTitle/productCd-1444333445.html</t>
  </si>
  <si>
    <t>9780470190623</t>
  </si>
  <si>
    <t>Matthew Cronin</t>
  </si>
  <si>
    <t>Sports &amp; outdoor recreation</t>
  </si>
  <si>
    <t>Advance Praise for EPIC  "Like the subjects he so deftly profiles, Matt Cronin brings his A–game to bear. Alternately a dual biography, a riveting account, a psychological profile, and a compelling study in contrasts, Cronin′s book shows why McEnroe–Borg lives as one of sport′s enduring rivalries. Tennis writing at its best." —Jon Wertheim, Sports Illustrated, author of Strokes of Genius: Federer, Nadal, and the Greatest Match Ever Played  "Epic is an appropriate title indeed. 1980 was a resplendent season in the history of the sport, and Matt Cronin brings it all back to us in these entertaining pages. Many of the game′s most notable names weigh in with memories and insight that explain and explore a truly remarkable time in tennis." —Mary Carillo  "As much as anyone in tennis, Matt Cronin has his finger on the pulse of the game. In Epic, he uses his vast insider′s knowledge to capture the seminal moment of the seminal rivalry in the booming post–amateur era." —Doug Robson, lead tennis writer, USA Today  "Thirty years later, John and Bj&amp;ouml;rn still captivate us. Matt Cronin takes us from their beginnings through the magic summer of 1980. Rivals then and great friends now, John and Bj&amp;ouml;rn crafted a story for the ages which Matt captures brilliantly." —Ted Robinson, NBC Sports/Tennis Channel</t>
  </si>
  <si>
    <t>http://www.wiley.com/WileyCDA/WileyTitle/productCd-0470190620.html</t>
  </si>
  <si>
    <t>9780470623657</t>
  </si>
  <si>
    <t>Trenor Williams,Anita Samarth</t>
  </si>
  <si>
    <t xml:space="preserve">You′re ready to get serious about an EHR system. Let this book be your guide!  Electronic health records (EHR) are rapidly becoming a must in the healthcare industry, but choosing and implementing an EHR system can be daunting. This book helps you determine what you should expect from an EHR system, how to analyze potential vendors, how best to train your staff, and much more. Whatever your healthcare setting or needs, For Dummies will help you make the move to EHR.      Get a handle on your EHR     understand what it is, how it will affect your staff and patients, and the impact of health information legislation on EHRs     Explore the nuts and bolts     examine your needs, assess your office infrastructure, research vendors, and calculate costs and benefits     What makes a good partnership     decide what you need, outline it to potential vendors, learn what to get in writing, and develop a successful contract     Fit your EHR into your practice     see where your office workflow needs adjustment and how best to use an EHR to shift your stakeholders into new and improved processes     Make the most of it     explore how EHR can make your office run more smoothly, improve patient communication, and help manage chronic conditions     Ongoing maintenance     learn to support, monitor, and upgrade your system     Open the book and find:      Reasons to implement EHR     Standards that affect EHR and where to learn about them     How to evaluate whether your practice is ready     Different characteristics of the available vendors     How an EHR system will affect your practice     How to communicate EHR benefits to patients     Important privacy and security tips     Ten questions to ask your EHR vendor     Learn to:      Choose and implement an EHR system     Improve your practice′s efficiency and record–keeping with EHR     Transition to electronic records with minimal disruption     Understand EHR standards, integration, and benefits   </t>
  </si>
  <si>
    <t>http://www.wiley.com/WileyCDA/WileyTitle/productCd-0470623659.html</t>
  </si>
  <si>
    <t>9780470878934</t>
  </si>
  <si>
    <t>Ann C. Logue</t>
  </si>
  <si>
    <t xml:space="preserve">Branch out into emerging markets and diversify your portfolio  In this global economy, it′s important to understand the power that other countries possess and how they can affect the global market and your investment portfolio. Emerging Markets For Dummies gives you the information you need to understand emerging market nations and their place in our local and global economies.      Emerging markets 101     get the 4–1–1 on the basics of emerging–market investing and the essentials on risk, return, and investment potential     Go global     discover the geography of the world′s emerging markets (big and small), from the practically mature to the relative babies     Find the growth     look for changes in demographics, market regulation, and technology in emerging markets to generate higher investment returns than you may be able to find at home     Check the climate     find out the key issues surrounding politics, trade, and natural resources that create both risk and opportunity in emerging markets     Start investing     make smart portfolio decisions with priceless information on how to buy and sell, where to look, and what to watch out for as you dip into emerging–market investments     Open the book and find:      What emerging markets offer     How to weigh challenges, risks, and opportunities for return     The potential payoffs in emerging markets     Worldwide opportunities from Botswana to Vietnam (and everywhere in between)     The influence of political systems in emerging markets     How to protect yourself from corruption     Legal pitfalls to avoid     Learn to:      Understand emerging markets and their place in our economy     Incorporate these growth areas into your business and investment plans     Add foreign stocks to diversify your portfolio   </t>
  </si>
  <si>
    <t>http://www.wiley.com/WileyCDA/WileyTitle/productCd-0470878932.html</t>
  </si>
  <si>
    <t>9780470660843</t>
  </si>
  <si>
    <t>Clinical &amp; internal medicine,Chemistry</t>
  </si>
  <si>
    <t>The term steroid has become virtually synonymous with drug abuse in sport to the majority of the public. However these steroids – androgens – actually comprise only a single relatively small class of biologically active steroids, and are overshadowed by a large collection of compounds, a sizeable number of which are commercial drugs that share the same structural carbon skeleton. The development of these drugs has led to a large body of organic chemistry often denoted as "Steroid Chemistry".  Steroid Chemistry At A Glance provides a concise overview of the main principles and reactions of steroid chemistry. Topics covered include:     history, isolation and structure determination of steroids   steroid nomenclature and stereochemistry   natural sources of steroids   synthesis and reactions of aromatic a–ring steroids, androstanes, and pregnanes   steroids with a spirolactone at position 17   steroids with hetrocyclic ring A   compounds derived from cholesterol    Based on the highly successful and student friendly "at a glance" approach, the information is presented in integrated, self contained double page spreads of text and illustrative material. Students of chemistry and pharmacy using Steroid Chemistry at a Glance will find they have a resource with which they can quickly, concisely and confidently acquire, regularly review and revise the basic facts that underpin the properties, synthesis and reactions of this important class of natural products. It will also serve as a handy bench reference for postgraduates and professional chemists.</t>
  </si>
  <si>
    <t>http://www.wiley.com/WileyCDA/WileyTitle/productCd-0470660848.html</t>
  </si>
  <si>
    <t>9780470913475</t>
  </si>
  <si>
    <t>One of the goals of  An Introduction to Applied Statistical Thermodynamics is to introduce readers to the fundamental ideas and engineering uses of statistical thermodynamics, and the equilibrium part of the statistical mechanics. This text emphasises on nano and bio technologies, molecular level descriptions and understandings offered by statistical mechanics. It provides an introduction to the simplest forms of Monte Carlo and molecular dynamics simulation (albeit only for simple spherical molecules) and user–friendly MATLAB programs for doing such simulations, and also some other calculations. The purpose of this&amp;nbsp;text is to provide a readable introduction to statistical thermodynamics, show its utility and the way the results obtained lead to useful generalisations for practical application. The text also illustrates the difficulties that arise in the statistical thermodynamics of dense fluids as seen in the discussion of liquids.</t>
  </si>
  <si>
    <t>http://www.wiley.com/WileyCDA/WileyTitle/productCd-0470913479.html</t>
  </si>
  <si>
    <t>9780470581599</t>
  </si>
  <si>
    <t>Ujjwal Maulik,Sanghamitra Bandyopadhyay,Jason T. Wang</t>
  </si>
  <si>
    <t>Applied mathematics,Biology, life sciences,Electronics &amp; communications engineering</t>
  </si>
  <si>
    <t>An expert review of recent developments in CI in biological informatics  In the field of biological informatics, new methods of data collection that gather huge amounts of data and produce new data types have spurred advanced methods of searching for useful regularities or patterns in these data sets. Of these methods, computational intelligence has found particular favor among researchers. This book synthesizes current research in the integration of computational intelligence and pattern analysis techniques.  Computational Intelligence and Pattern Analysis in Biological Informatics brings together research articles by active practitioners, reporting recent advances in integrating computational intelligence and pattern analysis techniques for analyzing biological data in order to extract more meaningful information and insights from them. It covers highly relevant topics, including rational drug design and the involvement of microRNAs in human diseases. The book:      Presents a description of some of CI′s important components, fundamental concepts in pattern analysis, and different issues in biological informatics     Gives detailed descriptions of the different applications of computational intelligence and pattern analysis techniques to biological informatics     Provides details on analysis of sequences, structures, and microarray data, as well as an examination of topics in systems biology     Packed with theoretical and experimental results, Computational Intelligence and Pattern Analysis in Biological Informatics deepens the understanding?of?the ways?in which the basic principles of computational intelligence and pattern analysis can be used for analyzing biological data in an efficient manner. Graduate students and researchers in computer science, bioinformatics, computational and molecular biology, biochemistry, systems science, and information technology will find this unique volume a valuable tool.</t>
  </si>
  <si>
    <t>http://www.wiley.com/WileyCDA/WileyTitle/productCd-047058159X.html</t>
  </si>
  <si>
    <t>9780470598948</t>
  </si>
  <si>
    <t>Statics For Dummies</t>
  </si>
  <si>
    <t>James H. Allen III</t>
  </si>
  <si>
    <t xml:space="preserve">The fast and easy way to ace your statics course  Does the study of statics stress you out? Thanks to this book, you can find balance in the study of this often–intimidating subject. You′ll get a thorough introduction to this foundational branch of engineering and easy–to–follow coverage of the topics you need to ace even the most challenging university–level course.      Refresh yourself     get a refresher course on the mathematics you′ll encounter in statics, from basic algebra and exponents to calculus, trigonometry, and geometry     Find your vector     discover the basic principles of vectors, learn how to depict them graphically, and use vectors to describe direction from one point to another     May the force be with you     learn how you can use vectors to describe forces and movements     Go back to the drawing board     get the lowdown on free–body diagrams, from how to draw them to how to use them to analyze problems     Search for stability     understand the two fundamental types of equilibrium and get an introduction to Newton′s basic theorems and the techniques used to solve equilibrium problems     Put your statics knowledge to work     study real–world systems, from trusses, frames, and machines to submerged surfaces and beyond     Open the book and find:      Key concepts in statics     Units of measure and constants used in statics     Basic properties of vectors     Clear explanations of how forces affect objects     The difference between internal and external forces     How to draw and simplify free–body diagrams     Newton′s laws of equilibrium     Important things to remember when solving a statics problem     Learn to:      Grasp the study of statics for success in the classroom     Apply complex concepts such as vectors, internal and external forces, and free–body diagrams     Solve problems in every aspect of statics   </t>
  </si>
  <si>
    <t>http://www.wiley.com/WileyCDA/WileyTitle/productCd-0470598948.html</t>
  </si>
  <si>
    <t>9780470976456</t>
  </si>
  <si>
    <t>Managaing Innovation 4e + Strategic Market Creation + Game–Changing Strategies Set</t>
  </si>
  <si>
    <t>http://www.wiley.com/WileyCDA/WileyTitle/productCd-0470976454.html</t>
  </si>
  <si>
    <t>9781444333619</t>
  </si>
  <si>
    <t>Ken Parry</t>
  </si>
  <si>
    <t>Recent political events in the Middle East and Eastern Europe have brought eastern Christianity to global attention.  The Blackwell Companion to Eastern Christianity provides an unparalleled account of the history and development of these vital Christian traditions, at the same time placing contemporary events in their full context. The companion provides authoritative and lively essays on the main Eastern Orthodox traditions, such as the Greek, Russian, and Georgian churches, as well as the Oriental Orthodox traditions, including the Armenian, Coptic, and Syrian churches.   The in–depth articles of the companion, which are written by an international team of experts, offer a comprehensive survey of the history, theology, doctrine, worship, art, culture, and politics that make up the churches of Eastern Christianity. The companion can also be used alongside the respected The Blackwell Dictionary of Eastern Christianity (1999), providing detailed discussions and assessments to complement the Dictionary’s shorter entries.</t>
  </si>
  <si>
    <t>http://www.wiley.com/WileyCDA/WileyTitle/productCd-1444333615.html</t>
  </si>
  <si>
    <t>9781405169264</t>
  </si>
  <si>
    <t>Simone Dürr,Jeremy C. Thomason</t>
  </si>
  <si>
    <t>Fisheries &amp; related industries,Biology, life sciences,Ecological science, the Biosphere,Agriculture &amp; farming,Aquaculture &amp; fish-farming: practice &amp; techniques</t>
  </si>
  <si>
    <t>Biofouling (the colonisation of an interface by a diverse array of organisms) is almost always a problem where it occurs, as it negatively affects surfaces, the materials that they are made from and the&amp;nbsp; structures that they form, and &amp;nbsp; can even destroy them.    This comprehensive book covers in detail in its first section the processes involved in marine , freshwater and medical biofouling including coverage of settlement by larvae and spores, biofouling community processes, &amp;nbsp; epibiosis (biofouling on living organisms) and microbial fouling, including biofilms deleterious to human health. The book′s second section, encompassing biofouling processes with industrial implications, includes coverage of biofouling on artificial substrata, paints and coatings technology for the control of marine biofouling, biofouling and antifouling in the maritime industries, such as shipping, offshore oil , and aquaculture, and in power stations and other industries. The impacts of both biofouling and biofouling control and details of current legislation of relevance to biofouling issues are fully covered. The book′s final section looks at methods for the measurement of biofouling, and future prospects for biofouling, including in–depth coverage of the changes anticipated in biofouling worldwide due to global climate change, and likely future directions in antifouling research, technology and legislation.     Biofouling, which includes contributions from many international experts, is an essential reference for all those working in the antifouling industry including those involved in formulation of antifouling products such as paints and other coatings. Aquatic biologists, ecologists, environmental scientists and lawyers, marine engineers, aquaculture personnel, chemists, and medical researchers will all find much of interest within this book. All universities and research establishments where these subjects are studied and taught should have copies of this important work on their shelves.</t>
  </si>
  <si>
    <t>http://www.wiley.com/WileyCDA/WileyTitle/productCd-1405169265.html</t>
  </si>
  <si>
    <t>9780470251393</t>
  </si>
  <si>
    <t>Study Guide to accompany Food and Beverage Cost Control, 5e</t>
  </si>
  <si>
    <t>Lea R. Dopson,David K. Hayes</t>
  </si>
  <si>
    <t>http://www.wiley.com/WileyCDA/WileyTitle/productCd-0470251395.html</t>
  </si>
  <si>
    <t>9780470187791</t>
  </si>
  <si>
    <t>Sustainable Development in the Process Industries: Cases and Impact</t>
  </si>
  <si>
    <t>J. Harmsen,Joseph B. Powell</t>
  </si>
  <si>
    <t>The complete, hands–on guide to sustainable development  Today′s process industries must develop natural resources within an eco–friendly framework that balances current demand with future need. Realizing this goal necessitates global vigilance of three key areas—people, planet, and prosperity—known as the Triple Bottom Line or, simply, the Triple P.  Sustainable Development in the Process Industries details how worldwide implementation of sustainable processes in present–day industries can positively influence the Triple P going forward by lowering poverty, reducing pollution, and conserving resources. This in–depth guide includes:      Real–world case studies and examples     Individual chapters written by industry experts     Application in industries such as petroleum and fuel, food, recycling, mineral processing, and water processing     Focus on the micro (molecules, unit operations, processes) to the macro (industrial sites, value chains, regions, the world)     Providing lessons with practical application rather than pure theory, Sustainable Development in the Process Industries offers sound solutions to social, ecological, and economic challenges imperative to assuring our planet′s well–being for generations.</t>
  </si>
  <si>
    <t>http://www.wiley.com/WileyCDA/WileyTitle/productCd-0470187794.html</t>
  </si>
  <si>
    <t>9780470688304</t>
  </si>
  <si>
    <t>English Grammar Workbook For Dummies</t>
  </si>
  <si>
    <t>Nuala O′Sullivan,Geraldine Woods</t>
  </si>
  <si>
    <t xml:space="preserve">Take practical steps to learning flawless English grammar  English grammar can be tricky to get your head around, but with this interactive workbook you′ll be able to brush up your skills in no time. The clear–cut information and handy tips will help you complete the written exercises and assess your progress every step of the way. With topics ranging from parts of speech and punctuation to perfecting your writing style, this workbook shows you how to dodge common mistakes and get it right, every time!      Assessments of your writing style and sentence structure     Worksheets to develop your use of adjectives, adverbs and pronouns     Techniques to perfect your punctuation     Exercises to give you confidence, whether you′re writing a letter or sending an email     Discover      The correct use of apostrophes, commas, hyphens and other key punctuation marks     All you need to know about adjectives and adverbs     Where words should be placed within a sentence     How to write with style, whatever the occasion   </t>
  </si>
  <si>
    <t>http://www.wiley.com/WileyCDA/WileyTitle/productCd-0470688300.html</t>
  </si>
  <si>
    <t>9780470618370</t>
  </si>
  <si>
    <t>Grammar Essentials For Dummies</t>
  </si>
  <si>
    <t>Geraldine Woods</t>
  </si>
  <si>
    <t xml:space="preserve">Your concise and fun guide to mastering good grammar  Need to brush up on your grammar pronto? This easy–to–use guide teaches you all the tricks of the grammar trade to help you communicate accurately and effectively. From making peace between subjectsand verbs to using commas and apostrophes correctly, you′ll improve your writing and English skills in no time!      Grasp grammar nitty–gritty     understand what grammar is and how to put it to work in the real world     Start with your subjects     identify subjects, make subjects and verbs agree, and work with difficult subjects     Prepare for pronouns     pair them with nouns, choose between singular and plural pronouns, and master the use of possessive pronouns     Construct a complete sentence     steer clear of fragments and run–ons, join ideas, and watch out for danglers     Understand adjectives and adverbs     find them, place them, choose between them, and avoid common mistakes     Improve your writing     identify your audience, add meaning with strong verbs, and spice upboring sentences     Open the book and find:      Clear explanations of vital grammar rules     Examples of correct and incorrect usage     Strategies for solving grammatical dilemmas     Punctuation principles     The basics of capital letters     How to choose the right words (such as whose vs. who′s)     Tips for tackling troublemakers such as double negatives and indirect objects     Ten ways to learn better grammar     Learn to:      Exactly what you need to know to grasp grammar     The must–know parts of speech     What material often appears on college admissions tests   </t>
  </si>
  <si>
    <t>http://www.wiley.com/WileyCDA/WileyTitle/productCd-047061837X.html</t>
  </si>
  <si>
    <t>9780471484929</t>
  </si>
  <si>
    <t>Carol Tenopir,Donald W. King</t>
  </si>
  <si>
    <t>Education,Electronics &amp; communications engineering,Computer science</t>
  </si>
  <si>
    <t xml:space="preserve">Advance Praise for Communication Patterns of Engineers:  "Carol Tenopir and Donald King offer an astute presentation and analysis of what is known about production, transfer, and use of knowledge by engineers. Their book offers the most current thinking about the communication patterns of engineers. . . . It should broaden the view of students; serve as a valuable resource for scholars and researchers; and help practitioners shape policy, manage knowledge, and provide information services." Dr. Thomas E. Pinelli NASA Langley Research Center  "This book presents, reviews, and analyzes data from research studies covering a broad array of relevant aspects of engineering communication, and creates a good picture of the complexities of ‘engineering’ as a field. Engineering educators and librarians will find useful direction and support in this book as they plan and collaborate on engineering education programs and library services for engineers. " Kate Thomes Head of the Bevier Engineering Library, University of Pittsburgh  Communication Patterns of Engineers brings together, summarizes, and analyzes the research on how engineers communicate, presenting benchmark data and identifying gaps in the existing research. Written by two renowned experts in this area, the text:     Compares engineering communication patterns with those of science and medicine   Offers information on improving engineering communication skills, including the use of communication tools to address engineering departments’ concerns about the inadequacies of communication by engineers   Provides strong conclusions to address what lessons engineering educators, librarians, and communication professionals can learn from the research presented  </t>
  </si>
  <si>
    <t>http://www.wiley.com/WileyCDA/WileyTitle/productCd-047148492X.html</t>
  </si>
  <si>
    <t>9780471119821</t>
  </si>
  <si>
    <t>The Healthy Prostate: A Doctor′s Comprehensive Program for Preventing and Treating Common Problems</t>
  </si>
  <si>
    <t>Arnold Fox,Barry Fox</t>
  </si>
  <si>
    <t>Family &amp; health,Popular medicine &amp; health,Coping with illness &amp; specific conditions</t>
  </si>
  <si>
    <t xml:space="preserve">This breakthrough book is a medical doctor′s proven prescription for a healthy prostate. Arnold Fox, M.D., who has successfully treated prostate problems for over forty years, speaks directly to your vital concerns, including:     Early symptoms of prostate problems and what to do about each type   The full range of traditional and alternative treatments available, notably the best drug–free, nonsurgical options   Easy–to–understand, step–by–step treatment plans for each type of problem   The pros and cons of common medications   Innovative treatments such as hyperthermia and cryosurgery   Checklists and brief quizzes to accurately assess your health status   A detailed prevention program to maintain your good health   Important questions to ask your doctor now  </t>
  </si>
  <si>
    <t>http://www.wiley.com/WileyCDA/WileyTitle/productCd-0471119822.html</t>
  </si>
  <si>
    <t>9789812389268</t>
  </si>
  <si>
    <t>Clinical Approach To Medicine, A (2nd Edition)</t>
  </si>
  <si>
    <t>Ong Yong Yau</t>
  </si>
  <si>
    <t>Medicine: general issues,MEDICAL / General</t>
  </si>
  <si>
    <t>In this new edition of A Clinical Approach to Medicine, the editor has assembled a panel of leading clinicians and researchers, and reorganized the material in the key areas of medicine, cardiology, endocrinology, gastroenterology, hematology, neurology, oncology, rheumatology, renal medicine and respiratory medicine.This book is unique &amp;#x2014; it reflects the experience of leading experts on patterns of disease in the Asia-Pacific region. There are several other similar books, but those are by authors from the West and therefore offer a different perspective. The book also includes discussions on genetic diseases, infection and antimicrobial resistance to antibiotics, highlighting local incidences and statistics.Each chapter starts with the basic concepts of a particular topic and gradually develops the theme to present the state of the art in the topic. With its focus on practices unique to Asia-Pacific, this book is a must for the student, practicing clinician and research scientist interested in the latest developments in this part of the world.</t>
  </si>
  <si>
    <t>http://worldscientific.com/action/doSearch?content=bookTitle&amp;target=titleSearch&amp;PubIdSpan=9789812389268</t>
  </si>
  <si>
    <t>9780471359234</t>
  </si>
  <si>
    <t>Zhong–Ren Peng,Ming–Hsiang Tsou</t>
  </si>
  <si>
    <t>A complete and applicable guide to Internet GIS technology and software  Internet GIS addresses a suite of emerging new technologies aimed at making GIS more mobile, powerful, and flexible, as well as better able to share and communicate geographic information. This groundbreaking book is the first of its kind to thoroughly cover basic Internet GIS issues  such as state–of–the–art technology, implementation practices, applications, and data, as well as future trends in Internet GIS  in preparation for using and getting the most out of newly available, off–the–shelf Internet GIS software packages.  Broad, in–depth coverage of Internet GIS introduces basic network architecture, establishes a practical framework for applications, and demonstrates how the technology functions in the real world. One–of–a–kind material features:     Thirty–three informative case studies illustrating applied techniques   Product reviews of software packages performing in a variety of applications and environments   Web resources and references at the end of each chapter    More than a fundamentals book, this progressive text discusses application development, metadata, recent open standard initiatives, and methods for ensuring that current systems will be compatible with future trends.  Internet GIS offers professionals and students a peerless guide to navigating both the field and the best technology available.</t>
  </si>
  <si>
    <t>http://www.wiley.com/WileyCDA/WileyTitle/productCd-0471359238.html</t>
  </si>
  <si>
    <t>9780470087046</t>
  </si>
  <si>
    <t>Chemistry,Mechanical engineering &amp; materials,Other technologies &amp; applied sciences</t>
  </si>
  <si>
    <t xml:space="preserve">The complete and authoritative guide to modern packaging technologies?—updated and expanded  From A to Z, The Wiley Encyclopedia of Packaging Technology, Third Edition covers all aspects of packaging technologies essential to the food and pharmaceutical industries, among others. This edition has been thoroughly updated and expanded to include important innovations and changes in materials, processes, and technologies that have occurred over the past decade. It is an invaluable resource for packaging technologists, scientists and engineers, students and educators, packaging material suppliers, packaging converters, packaging machinery manufacturers, processors, retailers, and regulatory agencies.  In addition to updating and improving articles from the previous edition, new articles are also added to cover the recent advances and developments in packaging. Content new to this edition includes:     Advanced packaging materials such as antimicrobial materials, biobased materials, nanocomposite materials, ceramic–coated films, and perforated films   Advanced packaging technologies such as active and intelligent packaging, radio frequency identification (RFID), controlled release packaging, smart blending, nanotechnology, biosensor technology, and package integrity inspection   Various aspects important to packaging such as sustainable packaging, migration, lipid oxidation, light protection, and intellectual property   Contributions from experts in all–important aspects of packaging   Extensive cross–referencing and easy–to–access information on all subjects   Large, double–column format for easy reference  </t>
  </si>
  <si>
    <t>http://www.wiley.com/WileyCDA/WileyTitle/productCd-0470087048.html</t>
  </si>
  <si>
    <t>9780470170700</t>
  </si>
  <si>
    <t>Wiley Series in Environmentally Conscious Engineering  environmentally conscious  Materials Handling  myer kutz  Best practices for environmentally friendly  handling and transporting materials  This volume of the Wiley Series in Environmentally Conscious Engineering helps you understand and implement methods for reducing the environmental impact of handling materials in manufacturing, warehousing, and distribution systems, as well as dealing with wastes and hazardous materials. Chapters have been written by experts who, based on hands–on experience, offer detailed coverage of relevant practical and analytic techniques to ensure reliable materials handling. The book presents practical guidelines for mechanical, industrial, plant, and environmental engineers, as well as plant, warehouse, and distribution managers, and officials responsible for transporting and disposing of wastes and dangerous materials.  Chapters include:      Materials Handling System Design     Ergonomics of Manual Materials Handling     Intelligent Control of Material Handling     Incorporating Environmental Concerns in Supply Chain Optimization     Municipal Solid Waste Management and Disposal     Hazardous Waste Treatment     Sanitary Landfill Operations     Transportation of Radioactive Materials     Pipe System Hydraulics     Each chapter provides case studies and examples from diverse industries that demonstrate how to effectively plan for and implement environmentally friendly materials handling systems. Figures illustrate key principles, and tables provide at–a–glance summaries of key data. Finally, references at the end of each chapter enable you to investigate individual topics in greater depth.  Turn to all of the books in the Wiley Series in Environmentally Conscious Engineering for the most cutting–edge, environmentally friendly engineering practices and technologies. For more information on the series, please visit wiley.com/go/ece.  information services consulting firm. He is the editor of the Mechanical Engineers′ Handbook,  Third Edition (4–volume set) and the Handbook of Materials Selection, also published by Wiley.</t>
  </si>
  <si>
    <t>http://www.wiley.com/WileyCDA/WileyTitle/productCd-0470170700.html</t>
  </si>
  <si>
    <t>9780471185437</t>
  </si>
  <si>
    <t>Jenny P. Glusker,Mitchell Lewis,Miriam Rossi</t>
  </si>
  <si>
    <t>Chemistry,Crystallography</t>
  </si>
  <si>
    <t>The fields of structural chemistry and biochemistry have blossomed in the last seventy years since X–ray diffraction was discovered in 1912. Dorothy Hodgkin, who obtained a Nobel Prize in 1965 for her X–ray diffraction work wrote ′a great advantage of X–ray analysis as a method of chemical structure analysis is its power to show some totally unexpected and surprising structure with, at the same time, complete certainty.′ The results of all X–ray diffraction studies are used by chemists and buiochemists but these scientists need to be able to appreciate the significance and extent to which these results may be used.    A number of books written for practicing crystallographers cover the theory and applications of X–ray diffraction, but few are of real practical use to non–specialists. In ′Crystal Structure Analysis for Biologists and Chemists′, the general principles of crystal structure are presented in a highly readable way. The book of Glusker, who is internationally renowned, provides good coverage of theory, including data and understanding their significance.</t>
  </si>
  <si>
    <t>http://www.wiley.com/WileyCDA/WileyTitle/productCd-0471185434.html</t>
  </si>
  <si>
    <t>9780470037263</t>
  </si>
  <si>
    <t>Great People Decisions: Why They Matter So Much, Why They are So Hard, and How You Can Master Them</t>
  </si>
  <si>
    <t>Claudio Fernández–Aráoz</t>
  </si>
  <si>
    <t>Praise for Great People Decisions  "Fern&amp;aacute;ndez–Ar&amp;aacute;oz has captured the essence of building great teams with a masterful and entirely practical study of what goes into getting people selection right."   JACK WELCH  "Fern&amp;aacute;ndez–Ar&amp;aacute;oz does a great service with this wonderful book, teaching us how to accomplish the first task of any exceptional leader: get the right people on the bus, and into the right seats. His enduring passion, deep practical experience, and analytical methods make his approach refreshing and powerful."   JIM COLLINS, bestselling author of Good to Great  "No matter your business or product, your service or strategy, it′s all done with people. Great results only come when great people fill the right roles. In Great People Decisions, Fern&amp;aacute;ndez–Ar&amp;aacute;oz clears away the fog of myth and fad that has long clouded people decisions, bringing passion, sound experience, and wisdom to these all–important questions."   DANIEL GOLEMAN, bestselling author of Emotional Intelligence and Social Intelligence  "Great People Decisions is a groundbreaking, myth–busting, and standard–setting work. To prepare yourself for the dramatic workforce changes that are expected in the next decade, the first thing you should do is read this book. The second thing you should do is put Fern&amp;aacute;ndez–Ar&amp;aacute;oz′s advice into practice immediately."   JIM KOUZES, bestselling coauthor of The Leadership Challenge and A Leader′s Legacy  "Too many people say ′people are our most important assets′ but then don′t act on it. In this important and eloquent book, Fern&amp;aacute;ndez–Ar&amp;aacute;oz provides compelling evidence for why making great people decisions is essential for anyone who aspires to become a great leader or build a great company. If you follow the sage advice he offers in this book, you are sure to make great people decisions."   NITIN NOHRIA, Senior Associate Dean of Faculty Development, Harvard Business School, and coauthor of Paths to Power and In Their Time</t>
  </si>
  <si>
    <t>http://www.wiley.com/WileyCDA/WileyTitle/productCd-0470037261.html</t>
  </si>
  <si>
    <t>9780470027622</t>
  </si>
  <si>
    <t>Ayse Goker,John Davies</t>
  </si>
  <si>
    <t>Electronics &amp; communications engineering,Computer networking &amp; communications,Computer science</t>
  </si>
  <si>
    <t>This book is an essential reference to cutting–edge issues and future directions in information retrieval  Information retrieval (IR) can be defined as the process of representing, managing, searching, retrieving, and presenting information. Good IR involves understanding information needs and interests, developing an effective search technique, system, presentation, distribution and delivery. The increased use of the Web and wider availability of information in this environment led to the development of Web search engines. This change has brought fresh challenges to a wider variety of users’ needs, tasks, and types of information.  Today search engines are seen in enterprises, on laptops, in individual websites, in library catalogues, and elsewhere. Information Retrieval: Searching in the 21st Century  Information Retrieval Focuses on:  •Information Retrieval Models  •User–centred Evaluation of Information Retrieval Systems  •Multimedia Resource Discovery  •Image Users’ Needs and Searching Behaviour  •Web Information Retrieval  •Mobile Search  •Context and Information Retrieval  •Text Categorisation and Genre in Information Retrieval  •Semantic Search  •The Role of Natural Language Processing in Information Retrieval: Search for Meaning and Structure  •Cross–language Information Retrieval  •Performance Issues in Parallel Computing for Information Retrieval  This book is an invaluable reference for graduate students on IR courses or courses in related disciplines (e.g. computer science, information science, human–computer interaction, and knowledge management), academic and industrial researchers, and industrial personnel tracking information search technology developments to understand the business implications. Intermediate–advanced level undergraduate students on IR or related courses will also find this text insightful. Chapters are supplemented with exercises to stimulate further thinking.</t>
  </si>
  <si>
    <t>http://www.wiley.com/WileyCDA/WileyTitle/productCd-0470027622.html</t>
  </si>
  <si>
    <t>9780470499177</t>
  </si>
  <si>
    <t>International trade,Finance &amp; accounting</t>
  </si>
  <si>
    <t>"This book and the articles that preceded it electrified the first generation of Wall Street quants with Fischer′s famous rallying cry, ′In my model, markets work,′ and challenged them to ′imagine a world without money.′ He gave us clear, logically consistent macroeconomics, without jargon or unnecessary math, which was directly useful for making money. The material is as fresh and as relevant to profit as when it was written."   Aaron Brown, AQR Capital Management, author of The Poker Face of Wall Street and A World of Chance  "Fischer Black has long been known as a genius in finance. He was also a genius on business cycles and monetary theory, and this book is the proof."   Tyler Cowen, Professor of Economics, George Mason University  "Fischer Black is a household name on Wall Street. Had he lived, Fischer would have shared (with Robert Merton and Myron Scholes) the Nobel Prize for their work in financial economics. But Fischer also made extraordinarily deep contributions to macroeconomics. This collection of Fischer′s key macro analyses is a feast for the intellect, but one that is very easily digested thanks to Perry Mehrling′s marvelous introduction, historical perspective, and unique ability to connect Fischer′s many dots. The book is of special relevance to anyone hoping to understand today′s financial crisis and its macroeconomic and policy ramifications. I recommend it most highly."   Laurence Kotlikoff, Professor of Economics, Boston University</t>
  </si>
  <si>
    <t>http://www.wiley.com/WileyCDA/WileyTitle/productCd-0470499176.html</t>
  </si>
  <si>
    <t>9780470859124</t>
  </si>
  <si>
    <t>John Crocker,David Burnett</t>
  </si>
  <si>
    <t>Medicine: general issues,Clinical &amp; internal medicine,Biology, life sciences</t>
  </si>
  <si>
    <t>This book builds on the highly successful first edition, providing a concise description of all common laboratory tests available in medical practice with notes on their application, the accuracy of each test, the historical background to the adoption of various tests and their effectiveness in diagnosis. It will be an essential primary reference source for everyone working in a clinical laboratory. The text benefits from the use of clear headings, tables, flowcharts and pathology slides, the majority of which are in full colour.  The aim of the Editors has been to provide an accessible reference book in which easy access of information is of primary importance. They succeeded in the first edition, as was apparent from the reviews, and the format has been repeated. All the chapters have been updated and new material has been introduced to cover recently developed techniques, such as fluid–based cytology, telepathology and proteomics.  This book will be essential reading for pathologists, biomedical scientists, medical laboratory scientific officers and all clinicians involved in laboratory research.  Reviews of first edition:  "The text is concise, wide–ranging and easy to digest. The ease of extraction of the important facts make it an ideal source of information for use in a variety of situations from the postgraduate examination to the clinical directors’ board meeting."  Dr Andrea Chapman, Dr Bernard Croal, Dr Richard Hobson and Dr Laura Munro, Bulletin of The Royal College of Pathologists  "The editors have done a marvellous job, more than fulfilling their stated aim of producing a volume describing the multidisciplinary state of modern pathology which will be of interest to a wide range of readers. … I was particularly impressed by the many tables and flow charts, which can be used as aids to decision making." DM Barnes, Journal of Clinical Pathology  "This is an excellent book to dip into and get a feel for techniques used in the other disciplines of pathology." G McCreanor, Annals of Clinical Biochemistry</t>
  </si>
  <si>
    <t>http://www.wiley.com/WileyCDA/WileyTitle/productCd-0470859121.html</t>
  </si>
  <si>
    <t>9780470409480</t>
  </si>
  <si>
    <t>Information Technology Project Management with CD–ROM: International Student Version</t>
  </si>
  <si>
    <t>The&amp;nbsp;Third Edition of Jack Marchewka   s  Information Technology Project Management focuses on how to create Measurable Organizational Value (MOV) through IT projects. The author uses the concept of MOV, combined with his own research, to create a solid foundation for making decisions throughout the project   s lifecycle. The book   s integration of project management and IT concepts provides students with the tools and techniques they need to develop in this field.</t>
  </si>
  <si>
    <t>http://www.wiley.com/WileyCDA/WileyTitle/productCd-0470409487.html</t>
  </si>
  <si>
    <t>9780470460078</t>
  </si>
  <si>
    <t>Jeffrey Lindsay,Cheryl A. Perkins,Mukund Karanjikar</t>
  </si>
  <si>
    <t>Praise for Conquering Innovation Fatigue  "Conquering Innovation Fatigue is like no other innovation book you have ever read. The ideas are new, amazingly fresh, and practical. I will ask all my clients to read this book because, like me, I believe they also want to get to the future first. The authors know what they are talking about. They have recreated their unique innovation knowledge, experience, and insight into a practical 21st–century guide that will take you on a remarkable journey. This is a book that is desperately needed in the industry."    Dr. Kobus Neethling, President, South African Creativity Foundation, and bestselling author of more than 80 books  "Conquering Innovation Fatigue provides practical advice and fresh perspective on overcoming barriers to successful innovation. Understanding the nine major fatigue factors and applying the energizing factors in this book should help corporations improve the return on their innovation investments."    Beth Springer, Executive Vice President, The Clorox Company  "Innovation is hard, exhausting work. Lindsay, Perkins, and Karanjikar understand this, and have identified a number of ways to overcome innovation fatigue. This book will help innovators develop the staying power they must have to get their innovations all the way from inception into the market."    Henry Chesbrough, Adjunct Professor and Executive Director, Center for Open Innovation at the Haas School of Business at University of California, Berkeley  "Essential reading for those with ideas that deserve to go to market. This book was written by experienced travelers of the difficult roads going from concept to commercial reality. It teaches us how to anticipate and avoid roadblocks and detours, guiding the way to personal and corporate success."    E.J. (Woody) Rice, retired, former president, Institute of Paper Science and Technology, and former group vice president, Hercules, Inc.  "A must for any CEO who wants to drive change and introduce winning technology."    Robert van der Merwe, Chairman, President, and Chief Executive Officer, Checkpoint Systems, Inc.  "I enjoyed this book! It provides a compendium of stories about the diverse set of individuals who must collaborate to make innovation successful. Some tales are uplifting, some discouraging, some challenging   but all are enlightening. Inventors, innovation managers, business leaders, and policymakers can each gain deeper insight into their role in making innovation happen."    Dr. Miles P. Drake, Senior Vice President, R&amp;amp;D, and Chief Technology Officer, Weyerhaeuser Company</t>
  </si>
  <si>
    <t>http://www.wiley.com/WileyCDA/WileyTitle/productCd-0470460075.html</t>
  </si>
  <si>
    <t>9780470405178</t>
  </si>
  <si>
    <t>Corporate Resiliency: Managing the Growing Risk of Fraud and Corruption</t>
  </si>
  <si>
    <t>Toby J. Bishop,Frank E. Hydoski</t>
  </si>
  <si>
    <t>Praise for Corporate Resiliency: Managing the Growing Risk of Fraud and Corruption  "Fraud and corruption have been with us forever, but happily there is growing realization that these crimes undermine trust in government, companies, and markets alike. Toby Bishop and Frank Hydoski do not just recognize that problem, but clearly set out ways and means for dealing with it."    Paul A. Volcker, former Federal Reserve Chairman and chairman of the President′s Economic Recovery Advisory Board  "At a time of rising public demand for good corporate conduct, Corporate Resiliency is a welcome resource for those seeking to manage fraud and corruption risks. Toby Bishop and Frank Hydoski provide a highly operational road map for assessing risk and preventing, detecting, and responding to fraud and corruption when it does occur."    Nancy Zucker Boswell, President and CEO, Transparency International – USA  "If you need a view of fraud and corruption from the top, this is your book. Bishop and Hydoski do an excellent job of explaining to executives why fraud and corruption are such serious issues for organizations, how we got where we are, and how to prevent and detect the devastating fallout from these crimes. A terrific read."    Joseph T. Wells, CFE, CPA, founder and chairman, Association of Certified Fraud Examiners  "Corporate Resiliency offers managers and directors a&amp;nbsp;holistic approach to the management of fraud and corruption risk that speaks to the same measure of productivity and profitability used in more conventional business processes. It walks the reader through the relationship among the board of directors, the audit committee, senior management, and staff in the process of fraud risk management, with a clear eye toward the intent and direction of fast–changing legislation and regulatory guidance."    &amp;nbsp;From the Foreword by Mark G. Califano, Esq., Head of Litigation, GE Capital Finance  In today′s global economy, fraud and corruption can more easily set off a chain of events resulting in serious financial and reputational loss. Corporate Resiliency reveals why resiliency in your company is not only just as crucial as innovation, customer–centricity, and competitiveness   it may be vital to your company′s success.</t>
  </si>
  <si>
    <t>http://www.wiley.com/WileyCDA/WileyTitle/productCd-0470405171.html</t>
  </si>
  <si>
    <t>9780470744277</t>
  </si>
  <si>
    <t>Energy and Climate: How to achieve a successful energy transition</t>
  </si>
  <si>
    <t>Alexandre Rojey</t>
  </si>
  <si>
    <t>Dance &amp; other performing arts,Chemistry,The environment</t>
  </si>
  <si>
    <t>Despite global concerns over dwindling resources, climate change and carbon dioxide emissions, fossil fuels still account for more than 80% of the world’s energy demands. As resources diminish and demand increases from rapidly developing nations such as China and India, the threat to both our environment and the security of our energy supply continues to grow. There is an immediate need to move towards a clean and more sustainable energy model, and this transition will require unprecedented innovation.  Energy &amp;amp; Climate: How to achieve a successful energy transition covers all the technology options available and summarises key information from the International Energy Agency and other leading organisations, providing a detailed technological roadmap for this transition which aims to avoid both ecological and economic disaster.&amp;nbsp; Topics that are analysed and discussed in this edition are:     More energy efficient technologies   New developments in fossil fuels   Renewable energy sources such as solar and wind energy and biofuels   Hydrogen as an energy vector   New energy storage systems   Hybrid vehicles   Capture and long–term storage of carbon dioxide    Written and translated by the former Director for Sustainable Development at IFP, Energy &amp;amp; Climate: How to achieve a successful energy transition is an essential introductory book for scientists and researchers working in energy and climate–related topics as well as all those interested in how to manage a sustainable energy supply while still reducing harmful carbon dioxide emissions.</t>
  </si>
  <si>
    <t>http://www.wiley.com/WileyCDA/WileyTitle/productCd-0470744278.html</t>
  </si>
  <si>
    <t>9780470512685</t>
  </si>
  <si>
    <t>Handbook of Psychology of Investigative Interviewing: Current Developments and Future Directions</t>
  </si>
  <si>
    <t>Ray Bull,Tim Valentine,Dr Tom Williamson</t>
  </si>
  <si>
    <t>With chapters written by internationally acclaimed experts on obtaining information from crime suspects and witnesses, this authoritative handbook explores current developments in the rapidly growing field of investigative interviewing.  The book focuses in particular on the interviewing of suspects, and chapters examine their decision–making, denial strategies, false confessions, a model for interviewing suspects and the interviewing of terrorists. It also examines the changing contexts in which alleged terrorists and members of organized crime are interviewed. The chapters on obtaining information from witnesses centre on identification issues, enhancement of person descriptions, the cognitive interview, and the relation between the accuracy and consistency of witnesses’ accounts. Topics such as recovered memories and assessing truthfulness are also included.  This book is essential reading for both researchers and practitioners in forensic psychology and law, as well as policy makers and students of forensic psychology.</t>
  </si>
  <si>
    <t>http://www.wiley.com/WileyCDA/WileyTitle/productCd-0470512687.html</t>
  </si>
  <si>
    <t>9780471476023</t>
  </si>
  <si>
    <t>Discrete Mathematics: Mathematical Reasoning and Proof with Puzzles, Patterns, and Games</t>
  </si>
  <si>
    <t>Douglas E. Ensley,J. Winston Crawley</t>
  </si>
  <si>
    <t>Did you know that games and puzzles have given birth to many of today’s deepest mathematical subjects? Now, with Douglas Ensley and Winston Crawley’s  Introduction to Discrete Mathematics, you can explore mathematical writing, abstract structures, counting, discrete probability, and graph theory, through games, puzzles, patterns, magic tricks, and real–world problems. You will discover how new mathematical topics can be applied to everyday situations, learn how to work with proofs, and develop your problem–solving skills along the way.  Online applications help improve your mathematical reasoning. Highly intriguing, interactive Flash–based applications illustrate key mathematical concepts and help you develop your ability to reason mathematically, solve problems, and work with proofs. Explore More icons in the text direct you to online activities at www.wiley.com/college/ensley.  Improve your grade with the Student Solutions Manual. A supplementary Student Solutions Manual contains more detailed solutions to selected exercises in the text.</t>
  </si>
  <si>
    <t>http://www.wiley.com/WileyCDA/WileyTitle/productCd-0471476021.html</t>
  </si>
  <si>
    <t>9780471202578</t>
  </si>
  <si>
    <t>Everything′s Relative: And Other Fables from Science and Technology</t>
  </si>
  <si>
    <t>Tony Rothman</t>
  </si>
  <si>
    <t xml:space="preserve">Stand on the shoulders of giants and discover the real stories behind many of the most cherished "facts" in science history  Forget everything you learned in school. Abandon the sound–bitten histories of textbooks. Disregard the articles you read in your favorite magazines. The history of science is riddled with errors and misconceptions. Facts have been whitewashed by narcissism and nationalism. Brilliant scientists, burdened by procrastination, have practically handed credit for their discoveries over to their more ambitious nemeses. In Everything’s Relative, Tony Rothman debunks centuries of commonly held beliefs to reveal the real truths behind the greatest moments in science.  From Einstein’s possible misunderstanding of his own theories to actress Hedy Lemarr’s role in the invention of the radio–controlled torpedo, Everything’s Relative barrels through centuries of legends to reveal the even more fascinating stories behind some of the most important breakthroughs in science.  Some of the surprising truths revealed include:     Henry Young, the American inventor, discovered radio waves a full half–century before Heinrich Hertz   Abel Niepce de Saint Victor discovered radioactivity forty years before Henri Becquerel   The cotton gin existed in India and Asia long before Eli Whitney claimed to have invented it   Thomas Edison did not invent the first incandescent bulb; he invented the first practical one   The Koreans invented moveable type half a century before Johannes Gutenberg  </t>
  </si>
  <si>
    <t>http://www.wiley.com/WileyCDA/WileyTitle/productCd-0471202576.html</t>
  </si>
  <si>
    <t>9780470128008</t>
  </si>
  <si>
    <t>Ronald D. Orol</t>
  </si>
  <si>
    <t>Praise for Extreme Value Hedging  "An intelligent, well–researched, and very useful book. Experts and laymen alike will find it eye–opening."   Jeffrey H. Birnbaum, The Washington Post  "Love them or hate them, activist hedge funds are having a significant impact on the American and global corporate economies. Ron Orol′s detailed and thoughtful book is required reading for anybody who wants to understand what these funds are, how they work, and the various good and bad effects they can have on corporate performance."   Lawrence E. Mitchell, author, The Speculation Economy Theodore Rinehart Professor of Business Law at George Washington University  "Provides breadth, insight, and a worldwide perspective on one of our most dramatic capital market developments  the rise of the activist hedge fund. The book is essential reading for those who want to understand the current economic scene."   Harvey J. Goldschmid, Dwight Professor of Law at Columbia Law Schoolformer SEC Commissioner (2002–05)  "Ron Orol has produced an extremely interesting, very well–conceived, thoroughly researched, skillfully documented, highly informative, and cleverly written comprehensive look into the world of activist investors who work to bring out shareholder value in companies where it is hidden or where managements have gone to sleep, preferred to ′coast′ or are plainly indiffererent to shareholders. This book is a great compendium of such activist hedge fund managers and their escapades."    Lawrence J. Goldstein, Santa Monica Partners  "Ron Orol is the modern–day Paul Revere, warning corporate directors and officers that activist shareholders are coming and informing previously passive investors how to capture and control the businesses they own. Ron explains with insight and examples the shareholder revolutionary army comprised of activist hedge funds supported by the media and Internet bloggers."   Arthur F. Bell, Jr., Managing Member, Arthur F. Bell, Jr. &amp;amp; Associates, LLC  "Ron Orol′s deep network of contacts and his insight into shareholder activism make this book a must for anyone seeking to understand these enfants terribles of the capital markets."   Boyd Erman, Capital Markets Reporter, The Globe and Mail  "A fascinating read on the David and Goliath interaction between a small group of activist investors and corporations of all sizes worldwide. Orol spares no details as he unlocks the secrets of how activist shareholders create dramatic change in today′s global investment marketplace."   James G. Tompkins, PhD, Director of Board Advisory Services Corporate Governance Center, Kennesaw State University</t>
  </si>
  <si>
    <t>http://www.wiley.com/WileyCDA/WileyTitle/productCd-0470128003.html</t>
  </si>
  <si>
    <t>9780470861233</t>
  </si>
  <si>
    <t>Statistical Methods for Dose–Finding Experiments</t>
  </si>
  <si>
    <t>Dr Sylvie Chevret</t>
  </si>
  <si>
    <t>Mathematics,Probability &amp; statistics</t>
  </si>
  <si>
    <t>Dose–finding experiments define the safe dosage of a drug in development, in terms of the quantity given to a patient. Statistical methods play a crucial role in identifying optimal dosage. Used appropriately, these methods provide reliable results and reduce trial duration and costs. In practice, however, dose–finding is often done poorly, with widely used conventional methods frequently being unreliable, leading to inaccurate results. However, there have been many advances in recent years, with new statistical techniques being developed and it is important that these new techniques are utilized correctly.  Statistical Methods for Dose–Finding Experiments reviews the main statistical approaches for dose–finding in phase I/II clinical trials and presents practical guidance on their correct use.     Includes an introductory section, summarizing the essential concepts in dose–finding.   Contains a section on algorithm–based approaches, such as the traditional 3+3 design, and a section on model–based approaches, such as the continual reassessment method.   Explains fundamental issues, such as how to stop trials early and how to cope with delayed or ordinal outcomes.   Discusses in detail the main websites and software used to implement the methods.   Features numerous worked examples making use of real data.    Statistical Methods for Dose–Finding Experiments is an important collaboration from the leading experts in the area. Primarily aimed at statisticians and clinicians working in clinical trials and medical research, there is also much to benefit graduate students of biostatistics.</t>
  </si>
  <si>
    <t>http://www.wiley.com/WileyCDA/WileyTitle/productCd-0470861231.html</t>
  </si>
  <si>
    <t>9780470430668</t>
  </si>
  <si>
    <t>Molecular and Cell Biology For Dummies</t>
  </si>
  <si>
    <t>Rene Fester Kratz</t>
  </si>
  <si>
    <t xml:space="preserve">Your hands–on study guide to the inner world of the cell  Need to get a handle on molecular and cell biology? This easy–to–understand guide explains the structure and function of the cell and how recombinant DNA technology is changing the face of science and medicine. You discover how fundamental principles and concepts relate to everyday life. Plus, you get plenty of study tips to improve your grades and score higher on exams!     Explore the world of the cell    take a tour inside the structure and function of cells and see how viruses attack and destroy them    Understand the stuff of life (molecules)    get up to speed on the structure of atoms, types of bonds, carbohydrates, proteins, DNA, RNA, and lipids     Watch as cells function and reproduce    see how cells communicate, obtain matter and energy, and copy themselves for growth, repair, and reproduction     Make sense of genetics    learn how parental cells organize their DNA during sexual reproduction and how scientists can predict inheritance patterns     Decode a cell′s underlying programming    examine how DNA is read by cells, how it determines the traits of organisms, and how it′s regulated by the cell     Harness the power of DNA    discover how scientists use molecular biology to explore genomes and solve current world problems     Open the book and find:     Easy–to–follow explanations of key topics    The life of a cell    what it needs to survive and reproduce     Why molecules are so vital to cells     Rules that govern cell behavior     Laws of thermodynamics and cellular work     The principles of Mendelian genetics     Useful Web sites     Important events in the development of DNA technology     Ten great ways to improve your biology grade   </t>
  </si>
  <si>
    <t>http://www.wiley.com/WileyCDA/WileyTitle/productCd-0470430664.html</t>
  </si>
  <si>
    <t>9780470014844</t>
  </si>
  <si>
    <t>Statistical Methods in Spatial Epidemiology</t>
  </si>
  <si>
    <t>Andrew B. Lawson</t>
  </si>
  <si>
    <t>Medicine: general issues,Public health &amp; preventive medicine,Health systems &amp; services,Mathematics,Probability &amp; statistics</t>
  </si>
  <si>
    <t>Spatial epidemiology is the description and analysis of the geographical distribution of disease. It is more important now than ever, with modern threats such as bio–terrorism making such analysis even more complex. This second edition of  Statistical Methods in Spatial Epidemiology is updated and expanded to offer a complete coverage of the analysis and application of spatial statistical methods. The book is divided into two main sections: Part 1 introduces basic definitions and terminology, along with map construction and some basic models. This is expanded upon in Part II by applying this knowledge to the fundamental problems within spatial epidemiology, such as  disease mapping,  ecological analysis,  disease clustering,  bio–terrorism,  space–time analysis,  surveillance and  infectious disease modelling.     Provides a comprehensive overview of the main statistical methods used in spatial epidemiology.   Updated to include a new emphasis on bio–terrorism and disease surveillance.   Emphasizes the importance of space–time modelling and outlines the practical application of the method.   Discusses the wide range of software available for analyzing spatial data, including WinBUGS, SaTScan and R, and features an accompanying website hosting related software.   Contains numerous data sets, each representing a different approach to the analysis, and provides an insight into various modelling techniques.    This text is primarily aimed at medical statisticians, researchers and practitioners from public health and epidemiology. It is also suitable for postgraduate students of statistics and epidemiology, as well professionals working in government agencies.</t>
  </si>
  <si>
    <t>http://www.wiley.com/WileyCDA/WileyTitle/productCd-0470014849.html</t>
  </si>
  <si>
    <t>9780471394525</t>
  </si>
  <si>
    <t>Karen C. Fox</t>
  </si>
  <si>
    <t>Everything You′ve Ever Wanted to Know About the Big Bang!    "If you′ve ever wondered why scientists believe such a far–fetched story as the big bang, this is the book for you. Karen Fox′s easygoing account explains why big bang theory is more than mere mythology–and why the centuries–old struggles of astronomers and physicists have led to a compelling portrait of the universe′s fiery birth."–Charles Seife, author of Zero: The Biography of a Dangerous Idea    "A painless introduction for anyone interested in the mysteries surrounding the birth of the universe. It′s a lively and gracefully written story, conveying the essence of modern cosmology, sprinkled with the human wrinkles that keep the enterprise intriguing."–Tom Siegfried, author of The Bit and the Pendulum: From Quantum Computing to M Theory–The New Physics of Information    "A funny, sobering history of the first lunatics who thought they understood the universe . . . and the most recent ones, who may actually have it right."–David Kestenbaum, NPR Science Correspondent    The Big Bang Theory takes a compelling and lively look at one of the most fascinating ideas in modern science. The first in a series of fun, concise books on the most significant scientific theories, The Big Bang Theory offers an accessible and complete road map to the most intriguing model yet for the birth of the cosmos.</t>
  </si>
  <si>
    <t>http://www.wiley.com/WileyCDA/WileyTitle/productCd-0471394521.html</t>
  </si>
  <si>
    <t>9780471696919</t>
  </si>
  <si>
    <t>Lawrence Bernstein,C. M. Yuhas</t>
  </si>
  <si>
    <t>Electronics &amp; communications engineering,Computer programming / software development</t>
  </si>
  <si>
    <t>A benchmark text on software development and quantitative software engineering  "We all trust software. All too frequently, this trust is misplaced. Larry Bernstein has created and applied quantitative techniques to develop trustworthy software systems. He and C. M. Yuhas have organized this quantitative experience into a book of great value to make software trustworthy for all of us." Barry Boehm  Trustworthy Systems Through Quantitative Software Engineering proposes a novel, reliability–driven software engineering approach, and discusses human factors in software engineering and how these affect team dynamics. This practical approach gives software engineering students and professionals a solid foundation in problem analysis, allowing them to meet customers′ changing needs by tailoring their projects to meet specific challenges, and complete projects on schedule and within budget.  Specifically, it helps developers identify customer requirements, develop software designs, manage a software development team, and evaluate software products to customer specifications. Students learn "magic numbers of software engineering," rules of thumb that show how to simplify architecture, design, and implementation.  Case histories and exercises clearly present successful software engineers′ experiences and illustrate potential problems, results, and trade–offs. Also featuring an accompanying Web site with additional and related material, Trustworthy Systems Through Quantitative Software Engineering is a hands–on, project–oriented resource for upper–level software and computer science students, engineers, professional developers, managers, and professionals involved in software engineering projects.</t>
  </si>
  <si>
    <t>http://www.wiley.com/WileyCDA/WileyTitle/productCd-0471696919.html</t>
  </si>
  <si>
    <t>9780471700913</t>
  </si>
  <si>
    <t xml:space="preserve"> The American Institute of Architects</t>
  </si>
  <si>
    <t>Since 1932, the ten editions of Architectural Graphic Standards have been referred to as the "architect′s bible." From site excavation to structures to roofs, this book is the first place to look when an architect is confronted with a question about building design. With more than 8,000 architectural illustrations, including both reference drawings and constructible architectural details, this book provides an easily accessible graphic reference for highly visual professionals.    To celebrate seventy–five years as the cornerstone of an industry, this commemorative Eleventh Edition is the most thorough and significant revision of Architectural Graphic Standards in a generation. Substantially revised to be even more relevant to today′s design professionals, it features:    An entirely new, innovative look and design created by Bruce Mau Design that includes a modern page layout, bold second color, and new typeface    Better organized–– a completely new organization structure applies the UniFormat(r) classification system which organizes content by function rather than product or material    Expanded and updated coverage of inclusive, universal, and accessible design strategies    Environmentally–sensitive and sustainable design is presented and woven throughout including green materials, LEEDS standards, and recyclability    A bold, contemporary new package––as impressive closed as it is open, the Eleventh Edition features a beveled metal plate set in a sleek, black cloth cover    Ribbon Markers included as a convenient and helpful way to mark favorite and well used spots in the book    All New material    Thoroughly reviewed and edited by hundreds of building science experts and experienced architects, all new details and content including:    new structural technologies, building systems, and materials    emphasis on sustainable construction, green materials, LEED standards, and recyclability    expanded and updated coverage on inclusive, universal, and accessible design strategies    computing technologies including Building Information Modeling (BIM) and CAD/CAM    new information on regional and international variations    accessibility requirements keyed throughout the text    new standards for conducting, disseminating, and applying architectural research    New and improved details    With some 8,500 architectural illustrations, including both reference drawings and constructible architectural details, Architectural Graphic Standards continues to be the industry′s leading, easily accessible graphic reference for highly visual professionals.</t>
  </si>
  <si>
    <t>http://www.wiley.com/WileyCDA/WileyTitle/productCd-0471700916.html</t>
  </si>
  <si>
    <t>9780470846810</t>
  </si>
  <si>
    <t>George Hazel,Roger Parry</t>
  </si>
  <si>
    <t>More than 2,000 million people now live in cities: a third of the world’s population. In 50 years’ time, it is estimated that this will rise to 5,000 million. Whilst cities can inspire social, technological and artistic innovations, they can equally foster depressing collections of poverty, disease and crime. Every effort must be made to improve the quality of city life for the many to whom it is a chore. This book demonstrates ways this can be done.  Making Cities Work showcases 28 initiatives from around the world that have enhanced the quality of urban life. The projects are presented in three sections, each tackling a different area of the urban design challenge. The first, ‘Arriving in the City’, profiles some of the world’s most successful gateways and transport interchanges. Cities are, by their very nature, not just places where people live, but destinations that many more visit for a brief period, and first impressions count. The second section, ‘Enjoying the City’, highlights the ingenious approaches that can be taken to parks, shopping malls and public spaces, demonstrating that it is a large number of small–scale amenities that make a city fun. Finally, ‘Getting Around the City’ addresses what is the biggest challenge for most urban leaders – how to move people around in safety, comfort and speed. This is the area where political trade–offs are at their most acute – the pedestrian versus the car, pollution versus speed of travel, buildings versus roads.  From Yokohama Ferry Terminal to the TGV stations of southern France; from Brisbane’s South Bank to Copenhagen’s city squares; and from Bristol’s Legible City to cycling in Groningen – these are ideas in action. A series of profiles of the ‘Urban Heroes’ who championed many of these projects reaffirms the fact that an individual with vision and drive, who is able to galvanise support, can make a big difference to the lives of many.  Cities are products of human innovation and application. The solution to urban problems must also come from the fertile human imagination. This book is an attempt to get that imagination fired up.</t>
  </si>
  <si>
    <t>http://www.wiley.com/WileyCDA/WileyTitle/productCd-047084681X.html</t>
  </si>
  <si>
    <t>9780470453117</t>
  </si>
  <si>
    <t>Information Nation: Seven Keys to Information Management Compliance</t>
  </si>
  <si>
    <t>Randolph Kahn,Barclay T. Blair</t>
  </si>
  <si>
    <t xml:space="preserve">Protect your business by developing a successful compliance program  The late–2008 failures on Wall Street are a wake–up call for companies to create a culture of Information Management Compliance (IMC). This fully updated edition of Information Nation demonstrates how you can succeed in this new environment by incorporating an IMC philosophy into your corporate governance structure. Two information management experts share their proven methodology that adopts the principles, controls, and discipline upon which many corporate compliance programs are built. You can apply this methodology to develop and implement IMC programs that anticipate problems and take advantage of opportunities.  Packed with practical insight and real–world examples, this book gives you the tools to:      Evaluate, design, or improve your current information management practices     Develop good policies and procedures that lay the foundation of Information Management Compliance     Create a culture of information management awareness     Follow the proper delegation of program roles and components     Utilize the essential elements of information management communication and training     Measure program compliance using auditing and monitoring     Achieve effective and consistent program enforcement     Look for ways to continually improve the program   </t>
  </si>
  <si>
    <t>http://www.wiley.com/WileyCDA/WileyTitle/productCd-0470453117.html</t>
  </si>
  <si>
    <t>9780470772713</t>
  </si>
  <si>
    <t>Markov Processes and Applications: Algorithms, Networks, Genome and Finance</t>
  </si>
  <si>
    <t>Etienne Pardoux</t>
  </si>
  <si>
    <t>Mathematics,Biology, life sciences</t>
  </si>
  <si>
    <t xml:space="preserve">"This well–written book provides a clear and accessible treatment of the theory of discrete and continuous–time Markov chains, with an emphasis towards applications. The mathematical treatment is precise and rigorous without superfluous details, and the results are immediately illustrated in illuminating examples. This book will be extremely useful to anybody teaching a course on Markov processes."— Jean–Fran&amp;ccedil;ois Le Gall, Professor at Universit&amp;eacute; de Paris–Orsay, France.  Markov processes is the class of stochastic processes whose past and future are conditionally independent, given their present state. They constitute important models in many applied fields. After an introduction to the Monte Carlo method, this book describes discrete time Markov chains, the Poisson process and continuous time Markov chains. It also presents numerous applications including Markov Chain Monte Carlo, Simulated Annealing, Hidden Markov Models, Annotation and Alignment of Genomic sequences, Control and Filtering, Phylogenetic tree reconstruction and Queuing networks. The last chapter is an introduction to stochastic calculus and mathematical finance.  Features include:     The Monte Carlo method, discrete time Markov chains, the Poisson process and continuous time jump Markov processes.   An introduction to diffusion processes, mathematical finance and stochastic calculus.   Applications of Markov processes to various fields, ranging from mathematical biology, to financial engineering and computer science.   Numerous exercises and problems with solutions to most of them.  </t>
  </si>
  <si>
    <t>http://www.wiley.com/WileyCDA/WileyTitle/productCd-0470772719.html</t>
  </si>
  <si>
    <t>9780471295518</t>
  </si>
  <si>
    <t>Business Modeling with UML: Business Patterns at Work</t>
  </si>
  <si>
    <t>Hans–Erik Eriksson,Magnus Penker</t>
  </si>
  <si>
    <t>Computer programming / software development,Programming &amp; scripting languages: general</t>
  </si>
  <si>
    <t>"An excellent hands–on book for practitioners eager to document the internal structure and everyday workings of business processes. This clear and practical book belongs on the shelf of everyone dedicated to mapping, maintaining, and streamlining business processes." ?Richard Mark Soley, Phd, Chairman and CEO, OMG  "Eriksson and Penker have not just written another patterns book; this is a significant contribution to the key field of business–IT alignment. While capturing profound academic insights, what makes the book so refreshing from a practitioner?s viewpoint is the richness of accessible, down–to–earth examples and its pragmatic, unpretentious style."?Paul allen Principal of CBD Strategies and Architectures, Sterling Software  "UML may have been designed by and for software engineers, but Eriksson and Penker have defined a practical extension to UML for describing business processes. They put this extended UML immediately to use with a gallery of common business patterns that should jump start any BPR effort."?Philippe Krchten, Director of Process Development Rational Software  "This book is a marriage between proven busin ess modeling concepts and the techniques of UML. It provides real–world strategies for developing large–scale, mission–critical business systems in a manner accessible to both software and business professionals."?ScottW. Ambler, Author of Process Patterns  Following up on their bestselling book, UML Toolkit, Hans–Erik Eriksson and Magnus Penker now provide expert guidance on how to use UML to model your business systems. In this informative book, key business modeling concepts are presented, including how to define Business Rules with UML?s Object Constraint Language (OCL) and how to use business models with use cases. The authors then provide 26 valuable Business Patterns along with an e–business case study that utilizes the techniques and patterns discussed in the book.  Visit our Web site at www.wiley.com/compbooks/</t>
  </si>
  <si>
    <t>http://www.wiley.com/WileyCDA/WileyTitle/productCd-0471295515.html</t>
  </si>
  <si>
    <t>9780471823032</t>
  </si>
  <si>
    <t>Principles of Network and System Administration</t>
  </si>
  <si>
    <t>Mark Burgess</t>
  </si>
  <si>
    <t>Electronics &amp; communications engineering,Maintenance &amp; repairs,Computer networking &amp; communications</t>
  </si>
  <si>
    <t>Burgess′ fine book ... is a well–articulated introduction to a corpus of guiding principles for systems administrators ... I consider this an important book ... I think that Burgess will become part of the required reading for future (and current) systems administrators. Peter Salus, Usenix Association Features  ∗ broad coverage of Linux and other Unix versions, Windows, Macs and mainframes    ∗ practical – supplemented with reference section containing practical recipes and advice    ∗ vendor/platform independent view of the technical, theoretical, practical and social/ethical aspects of system administration    ∗ strong pedagogy – end of chapter exercises plus teaching guide available from website  Principles of Network and System Administration focuses on the general principles involved in setting up, configuring and maintaining computer communities. A robust discipline of system administration is now coming of age and both academics and industry recognize the need to formalize the problems which system administrators tackle. Amongst the challenges faced in planning and designing an efficient community of computers are:  ∗ designing a network which is logical and efficient  ∗ deploying large numbers of machines which can later be easily upgraded  ∗ deciding what services are needed  ∗ planning and implementing adequate security  ∗ providing a comfortable environment for users  ∗ developing ways of fixing errors and problems which occur  ∗ keeping track of the enormous amount of ever–increasing volume of information  Whilst providing practical illustrations of technical specifics through examples, Burgess steers away from the overwhelming details of specific operating systems. Trainee administrators and students alike need to understand a wealth of issues relating to heterogeneous environments before understanding the quirks of any one particular system. Moreover this book teaches good practice for working in a global community of networked machines and organizations – which extends beyond being technically savvy to being professionally and ethically responsible.</t>
  </si>
  <si>
    <t>http://www.wiley.com/WileyCDA/WileyTitle/productCd-0471823031.html</t>
  </si>
  <si>
    <t>9780471726371</t>
  </si>
  <si>
    <t>Best practices for designing and implementing sustainable manufacturing operations  The second volume of the Wiley Series in Environmentally Conscious Engineering. Environmentally Conscious Manufacturing, shows you how to design and implement manufacturing processes and systems that are environmentally friendly and conform to regulations. Each chapter has been written by one or more experts who, based on their hands–on field experience, offer detailed coverage of such critical issues as metalworking and metalworking fluids; metal finishing and electroplating processes; and particulate emissions and air quality. Moreover, you learn how to satisfy key business objectives, such as maximizing profits and productivity, while meeting environmental objectives at the same time.  Chapters include:     Environmentally Benign Manufacturing   Design for Environment (DfE)   Organization, Management, and Improvement of Manufacturing Systems   Manufacturing Systems Evaluation   Prevention of Metalworking Pollution: Environmentally Conscious   Manufacturing at the Machine Tool   Air Quality in Manufacturing   Environmentally Conscious Electronics Manufacturing   End–of–Life Electronic Product Disassembly and Recycling   Metal Finishing and Electroplating   Industrial Energy Efficiency   Industrial Environmental Compliance Regulations    Each chapter provides case studies and examples that demonstrate how to effectively plan for and implement environmentally friendly manufacturing processes. Figures illustrate key manufacturing and design principles, and tables provide at–a–glance summaries of key data. Finally, references at the end of each chapter enable you to investigate individual topics in greater depth.  Turn to all of the books in the Wiley Series in Environmentally Conscious Engineering for the most cutting–edge, environmentally friendly engineering practices and technologies.</t>
  </si>
  <si>
    <t>http://www.wiley.com/WileyCDA/WileyTitle/productCd-0471726370.html</t>
  </si>
  <si>
    <t>9780471918769</t>
  </si>
  <si>
    <t>D. Matejka,B. Benko</t>
  </si>
  <si>
    <t>Chemistry,Industrial chemistry &amp; manufacturing technologies</t>
  </si>
  <si>
    <t>Plasma Spraying of Metallic and Ceramic Materials D. Matejka, Institute of Materials and Mechanics, Slovak Academy of Sciences, Bratislava, Czechoslovakia and B. Benko, Faculty of Mechanical Engineering, Slovak Technical College, Bratislava, Czechoslovakia Plasma spraying of metallic and ceramic powders is one of the many areas of thermal spraying technology which has developed rapidly in recent years. This book describes the theoretical principles of plasma spraying as well as practical applications. The physical and mechanical properties of sprayed coatings are discussed, as well as methods for their evaluation. The book also includes guidelines on choosing the appropriate spraying powder for a particular industrial application and attention is paid to the problems of the bonding of sprayed coatings to the substrate. The technological process of spraying flat, rotatory and internal surfaces is also discussed and the book is concluded with a section on the safety aspects of plasma spraying and reference to the hazards.</t>
  </si>
  <si>
    <t>http://www.wiley.com/WileyCDA/WileyTitle/productCd-0471918768.html</t>
  </si>
  <si>
    <t>9780471772729</t>
  </si>
  <si>
    <t>Public Relations For Dummies</t>
  </si>
  <si>
    <t>Eric Yaverbaum,Robert W. Bly,Ilise Benun</t>
  </si>
  <si>
    <t xml:space="preserve">Proven techniques that maximize media exposure for your business  A seasoned PR pro shows you how to get people talking  When it comes to public relations, nothing beats good word of mouth. Want to get customers talking? This friendly guide combines the best practical tools with insight and flair to provide guidance on every aspect of PR, so you can launch a full–throttle campaign that′ll generate buzz    and build your bottom line.  THE DUMMIES WAY&amp;reg;  Explanations in plain English "Get in, get out" information Icons and other navigational aids Online cheat sheet Top ten lists A dash of humor and fun  Discover how to:  Map a winning PR strategy Grab attention with press releases, interviews, and events Cultivate good media relations Get print, TV, radio, and Internet coverage Manage a PR crisis  Get smart! @www.dummies.com     Find listings of all our books   Choose from many different subject categories   Sign up for eTips at etips.dummies.com  </t>
  </si>
  <si>
    <t>http://www.wiley.com/WileyCDA/WileyTitle/productCd-0471772720.html</t>
  </si>
  <si>
    <t>9780470092880</t>
  </si>
  <si>
    <t>Alan Jones</t>
  </si>
  <si>
    <t xml:space="preserve">Chemistry: An Introduction for Medical and Health Sciences provides students amd practitioners with a clear, readable introduction to the chemical terms and concepts that are relevant to their study and practice.&amp;nbsp; Assuming little prior knowledge of the subject, the book describes and explains the chemistry underlying many of the most commonly prescribed drugs and medicines. It also includes information on chemical aspects of digestion and nutrition, oxidation, radioactivity and an overview of how chemicals fight disease.&amp;nbsp; The book contains a number of tests and questions, numerous good clear diagrams and boxes containing historical or topical vignettes.  Chemistry: An Introduction for Medical and Health Sciences will prove invaluable to students and practitioners in medicine, pharmacology, pharmacy and the biomedical and health sciences.             A user–friendly introduction to chemistry within the context of current practice.               Excellent pedagogy including learning objectives, diagnostic tests and questions in each chapter and a comprehensive glossary.               Effective both as a conventional textbook and for self–study.      </t>
  </si>
  <si>
    <t>http://www.wiley.com/WileyCDA/WileyTitle/productCd-0470092882.html</t>
  </si>
  <si>
    <t>9780470517406</t>
  </si>
  <si>
    <t>Glial Neurobiology</t>
  </si>
  <si>
    <t>Alexei Verkhratsky,Arthur Morgan Butt</t>
  </si>
  <si>
    <t>Glial cells are the most numerous cells in the human brain but for many years have attracted little scientific attention. Neurophysiologists concentrated their research efforts instead on neurones and neuronal networks, because it was thought that they were the key elements responsible for higher brain function. Recent advances, however, indicate this isn′t exactly the case. Not only are astroglial cells the stem elements from which neurones are born, but they also control the development, functional activity and death of neuronal circuits. These ground–breaking development shave revolutionized our understanding of the human brain and the complex interrelationship of glial and neuronal networks in health and disease.  Features of this book:     an accessible introduction to glial neurobiology including an overview of glial cell function and its active role in neural processes, brain function and nervous system pathology   an exploration of all the major types of glial cells including: the astrocytes, oligodendrocytes and microglia of the ACNS and Schwann cells of the peripheral nervous system; the book also presents a broad overview of glial receptors and ion channels   an investigation into the role of glial cells in various types of brain diseases including stroke, neurodegenerative diseases such as Alzheimer′s, Parkinson′s and Alexander′s disease, brain oedema, multiple sclerosis and many more   a wealth of illustrations, including unique images from the authors′ own libraries of images, describing the main features of glial cells    Written by two leading experts in the field, Glial Neurobiology provides a concise, authoritative introduction to glial physiology and pathology for undergraduate/postgraduate neuroscience, biomedical, medical, pharmacy, pharmacology, and neurology, neurosurgery and physiology students. It will also appeal to researchers in neuroscience, physiology, pharmacology and pharmaceutics.</t>
  </si>
  <si>
    <t>http://www.wiley.com/WileyCDA/WileyTitle/productCd-0470517409.html</t>
  </si>
  <si>
    <t>9780470056691</t>
  </si>
  <si>
    <t>Metin Akay</t>
  </si>
  <si>
    <t>Clinical &amp; internal medicine,Other branches of medicine,Biotechnology</t>
  </si>
  <si>
    <t xml:space="preserve">An important new work establishing a foundation for future developments in neural engineering  The Handbook of Neural Engineering provides theoretical foundations in computational neural science and engineering and current applications in wearable and implantable neural sensors/probes. Inside, leading experts from diverse disciplinary groups representing academia, industry, and private and government organizations present peer–reviewed contributions on the brain–computer interface, nano–neural engineering, neural prostheses, imaging the brain, neural signal processing, the brain, and neurons.  The Handbook of Neural Engineering covers:     Neural signal and image processing   the analysis and modeling of neural activity and EEG–related activities using the nonlinear and nonstationary analysis methods, including the chaos, fractal, and time–frequency and time–scale analysis methods   and how to measure functional, physiological, and metabolic activities in the human brain using current and emerging medical imaging technologies   Neuro–nanotechnology, artificial implants, and neural prosthesis   the design of multi–electrode arrays to study how the neurons of human and animals encode stimuli, the evaluation of functional changes in neural networks after stroke and spinal cord injuries, and improvements in therapeutic applications using neural prostheses   Neurorobotics and neural rehabilitation engineering   the recent developments in the areas of biorobotic system, biosonar head, limb kinematics, and robot–assisted activity to improve the treatment of elderly subjects at the hospital and home, as well as the interactions of the neuron chip, neural information processing, perception and neural dynamics, learning memory and behavior, biological neural networks, and neural control  </t>
  </si>
  <si>
    <t>http://www.wiley.com/WileyCDA/WileyTitle/productCd-047005669X.html</t>
  </si>
  <si>
    <t>9780470065532</t>
  </si>
  <si>
    <t>Pandora′s Box: Social and Professional Issues of the Information Age</t>
  </si>
  <si>
    <t>Andrew T. Adams,Rachel J. McCrindle</t>
  </si>
  <si>
    <t>Computing technology is constantly evolving and changing, developing and consolidating its position as a vital component of our lives. It no longer plays a minor part in society – it is embedded in, and affects, all aspects of life, from education to healthcare to war. Dealing with the implications of this is a major challenge, and one that can impact upon us, both personally and professionally. As a consequence, it is vital that all in the computing industry make wise decisions regarding their conduct.  Using case studies and discussion topics drawn from entertaining real world examples, Pandora’s Box examines the background of a wide range of vital contemporary issues, encouraging readers to examine the social, legal and ethical challenges they will face in their own careers.  Written in an engaging style and packed with international examples, this book addresses topics which have come to the forefront of public consciousness in recent years, such as online crime, piracy and peer to peer file sharing. Comprehensive coverage is provided of digital entertainment, censorship and privacy issues, presenting a rich source of context in which to consider ethical matters.  Suitable for students on computer science degree programmes, as well as those taking IT related modules on other courses which consider the impact of technology on 21st century living, Pandora’s Box is an essential read and a unique and timely textbook.</t>
  </si>
  <si>
    <t>http://www.wiley.com/WileyCDA/WileyTitle/productCd-0470065532.html</t>
  </si>
  <si>
    <t>9780470025161</t>
  </si>
  <si>
    <t>Quantitative Applications of Mass Spectrometry</t>
  </si>
  <si>
    <t>Pietro Traldi,Franco Magno,Irma Lavagnini,Roberta Seraglia</t>
  </si>
  <si>
    <t>What is usually required of an analytical technique? Specificity, selectivity and sensitivity –or, more precisely, a detection limit as low as possible. These criteria are fulfilled by mass spectrometry is an essential tool for qualitative and quantitative investigations in many applications, in particular in environmental science and biomedicine,with positive benefits to mankind.  The problem that has arisen from this large expansion is that mass spectrometry is mainly considered as a "magic box" technique, in which on one side a sample is introduced and on the other side the analytical data comes out. Thus, the basic aspects of the technique are often not well known. To overcome this, the authors present within this text some basic information for scientists and technicians working in the field of quantitative organic mass spectrometry, in particular for those who, for the first time, face all the problems arising from the development and use of a quantitative procedure.  This informative text presents basic information on:             What instrumental approaches are available               How to design a quantitative analysis               How to improve specificity               Some thoughts on calibration and data analysis        This book is mainly aimed at analytical chemists working in academic, environmental, pharmaceutical, biochemical, forensic, clinical and industrial laboratories, but is also appropriate for researchers new to the technique, e.g. biochemists, biologist, physicians and workers in pharmaceutical, food and the health sciences.</t>
  </si>
  <si>
    <t>http://www.wiley.com/WileyCDA/WileyTitle/productCd-0470025166.html</t>
  </si>
  <si>
    <t>9780470753675</t>
  </si>
  <si>
    <t>Triple Play: Building the converged network for IP, VoIP and IPTV</t>
  </si>
  <si>
    <t>Francisco J. Hens,José M. Caballero</t>
  </si>
  <si>
    <t>"Triple Play" is a combination of Internet access, voice communication (telephony), and entertainment services such as IP television and video on demand.  The erosion of the traditional voice service, together with the ever–increasing competition between companies is pushing the telecommunications industry towards a major shift in its business models. Customers want more services in a more flexible way. today, this shift can only be carried out by offering converged services built around the Internet Protocol (IP). Triple Play, a bundle of voice, video, and data services for residential customers, is the basis of this new strategy.  Hens and Caballero explain how and why the telecommunications industry is facing this change, how to define, implement and offer these new services, and describe the technology behind the converged network. Triple Play analyses a number of business strategies to minimise costs while infrastructures and offering new services.  Triple Play:             Describes the elementary concepts of Triple Play service provision and gives detailed technical information to highlight key aspects.               Discusses access networks, transport, signaling, service definition and business models.               Covers the latest innovations in Triple Play services such as Ethernet in the First Mile (EFM), VDSL2 (Very High Speed DSL second generation), psuedowires and Multiprotocol Label Switching (MPLS).               Explores video solutions (encoding, IPTV, VoD) alongside transmission and switching technologies (Ethernet, DSL, PON, NG–SDH).               Includes a chapter on IP Multimedia Subsystem (IMS) and on fixed/mobile convergence.        Triple Play: building the Converged Network for IP, VoIP and IPTV provides decision makers, engineers, telecommunications operators, network equipment manufacturers, installers and IT managers with a thorough understanding of the changes of traditional voice service and its impact upon the telecommunications industry.</t>
  </si>
  <si>
    <t>http://www.wiley.com/WileyCDA/WileyTitle/productCd-0470753676.html</t>
  </si>
  <si>
    <t>9780471263272</t>
  </si>
  <si>
    <t>John G. Webster</t>
  </si>
  <si>
    <t>KEEP UP WITH CURRENT MEASUREMENT METHODS IN THE MEDICAL, MOLECULAR AND BIOTECHNOLOGY FIELDS!  Whether you’re interested in instrumentation for hospitals or for exciting new fields such as molecular, cellular, and tissue engineering, John Webster’s BIOINSTRUMENTATION will help you keep up with current measurement methods and techniques. The text begins with the basics of instrumentation systems and statistics, covers the necessary electronics, and then builds up from measurements on molecular and cells to measurements on organs and the body, Webster provides the most authoritative reference on the subject today.  Key Features:             Covers measurements in new fields such as molecular biology, cellular biology, and tissue engineering, as well as measurements on organs and the body.               Includes a separate     chapter on the basic concepts of electronics.               Statistical coverage prepares you for determining trial size.               Coverage of microscopy provides the background you need to understand topics such as tissue engineering.               Each chapter includes     homework problems and references for further study.               Web site contains extensive laboratory instructions, examination and quiz questions, and PowerPoint Slides of figures.        &amp;nbsp;</t>
  </si>
  <si>
    <t>http://www.wiley.com/WileyCDA/WileyTitle/productCd-0471263273.html</t>
  </si>
  <si>
    <t>9780471762683</t>
  </si>
  <si>
    <t>James Leake,Jacob Borgerson</t>
  </si>
  <si>
    <t>The straightest line to mastering engineering.  Engineering isn   t all right–brain thinking; every engineer must master at least the basics of graphics, sketching, and modeling   both freehand and computer–assisted. Whatever your artistic talents, this book will give you the skills you need to develop your visualization skills and express your engineering vision graphically.  Following a unique approach that uses planar projection theory as a framework for discussing freehand sketching techniques, Engineering Design Graphics: Visualization, Sketching and Modeling guides you through critical concepts ranging from projection theory and pictorial sketching to parametric solid modeling and product dissection. From freehand drawing to 3–D CAD, the book introduces you to:     Engineering design   Sketching and other concepts   Planar projections and pictorial views   Multiviews   Auxiliary and section views   Dimensioning and tolerancing   Computer–aided product design software   Working drawings   Product dissection, reverse engineering and redesign    Bringing together topics you   d usually need multiple books to cover, Engineering Design Graphics gives you the skills you need to do visual justice to your brilliant engineering ideas.</t>
  </si>
  <si>
    <t>http://www.wiley.com/WileyCDA/WileyTitle/productCd-0471762687.html</t>
  </si>
  <si>
    <t>9780471793694</t>
  </si>
  <si>
    <t>Mechanical engineering &amp; materials,Energy technology &amp; engineering,Civil engineering, surveying &amp; building</t>
  </si>
  <si>
    <t>Best practices for designing and implementing sustainable transportation operations  The fifth volume of the Wiley Series in Environmentally Conscious Engineering, Environmentally Conscious Transportation provides a foundation for understanding and implementing methods for reducing the environmental impact of a wide range of transportation modes, from private automobiles (with a separate chapter on biofuels) to heavy trucks and buses to rail and public transportation systems to aircraft. Each chapter has been written by one or more experts who, based on their hands–on field experience, present relevant practical and analytic techniques for enhancing the integrity and reliability of transportation vehicles and infrastructure, as well as for measuring and limiting the pollution caused by transportation activities. Moreover, the book explains how to satisfy key business objectives, such as maximizing profits, while meeting environmental objectives.  Chapters cover such topics as:      The linkage between public transportation systems and environmental impacts     Managing traffic activity to reduce emissions and improve air quality     Design of small and large electric and hybrid vehicles     Integrating environmental issues into the management of transportation infrastructure assets     A thorough and objective review of biofuels     Environmentally Conscious Transportation is an important reference for environmental, civil, transportation, mechanical, and industrial engineers, as well as public policy planners and officials. This book examines the societal costs of transportation in their broadest sense, both environmental and economic. References at the end of each chapter enable you to investigate individual topics in greater depth.     Turn to all of the books in the Wiley Series in Environmentally Conscious Engineering for the most cutting–edge, environmentally friendly engineering practices and technologies.</t>
  </si>
  <si>
    <t>http://www.wiley.com/WileyCDA/WileyTitle/productCd-0471793698.html</t>
  </si>
  <si>
    <t>9780470085103</t>
  </si>
  <si>
    <t>Chemistry: An Everyday Approach to Chemical Investigation</t>
  </si>
  <si>
    <t>Sally Solomon,Susan Rutkowsky,Charles Boritz</t>
  </si>
  <si>
    <t xml:space="preserve">   Using products: This manual is unique and different from all others in the market in that all of the experiments it contains can be done with chemicals and reagents found in drugstores, supermarkets, or convenience stores.   Using products: When possible, experiments are simply modified to utilize household chemicals. When substitutes are not available, new experiments have been designed.   Guided inquiry: One part of each experiment in the manual requires students to develop and carry out their own procedure for a given task. These guided inquiry sections also provide practical experience in reporting results with properly labeled plots, tables and diagrams.   Safety: Every experiment in the manual includes a safety section, which rates the toxicity, flammability, and exposure from 0 (low) to 3 (high) of all chemicals used   Prelab: Questions are intended to practice skills needed for the experiment   Postlab: Questions following each lab require students to think about the experiment and the results they′ve obtained.  </t>
  </si>
  <si>
    <t>http://www.wiley.com/WileyCDA/WileyTitle/productCd-047008510X.html</t>
  </si>
  <si>
    <t>9780471478461</t>
  </si>
  <si>
    <t>Behzad Razavi</t>
  </si>
  <si>
    <t>Designed to build a strong foundation in both design and analysis of electronic circuits, Razavi teaches conceptual understanding and mastery of the material by using modern examples to motivate and prepare students for advanced courses and their careers. Razavi′s unique problem–solving framework enables students to deconstruct complex problems into components that they are familiar with which builds the confidence and intuitive skills needed for success.</t>
  </si>
  <si>
    <t>http://www.wiley.com/WileyCDA/WileyTitle/productCd-0471478466.html</t>
  </si>
  <si>
    <t>9780470821367</t>
  </si>
  <si>
    <t>Moorad Choudhry</t>
  </si>
  <si>
    <t>Moorad′s handbook is impressive in its combination of breadth and depth. It covers everything from basic bond maths to more advanced models, from analytical tools to practical trading and portfolio management, through descriptions of various cash and derivative markets and assets. the Book includes rich institutional detail. This single reference covers them all and does it with flavour. Both an expert and a novice can enjoy this highly readable book.– Antti IImanen, Managing Director, European Rates Trading, Citigorup Global Markets Ltd. This fine book provides a remarkably lucid analysis of bonds and fixed income derivatives, including hybrids and CDOs, swaps and swaptions, and credit derivatives. The text is eloquent and inspired; it manages to be very well structured whilst still allowing the author′s natural vivacity and enthusiasm to shine through. it deserves to be a best–seller. – Professor Carol Alexander, Chair of Risk Management and  Director of Research, ISMA Centre, University of Reading Again a very pedagogical contribution from Moorad Choudhry, of immense interest both for students and practitioners. Exactly what you need to master the bond markets. –Philippe Priaulet, Head of Market Strategy, HSBC CCF Moorad has compiled an up–to–date almanac on international debt capital markets that achieves a rare balance of mathematical rigor and exposition to real–world marketplace practice. Intelligibly written, it elucidates the theory and practice of fixed income instruments to practitioners in a way that is set to make it an indispensable classic. I hope my words do not fail too much in describing the exceptional quality of this book. – Dr Haris Kessaris, Director, KBC Financial Products</t>
  </si>
  <si>
    <t>http://www.wiley.com/WileyCDA/WileyTitle/productCd-0470821361.html</t>
  </si>
  <si>
    <t>9780470291160</t>
  </si>
  <si>
    <t>Fritz J. Scheuren,Wendy Alvey</t>
  </si>
  <si>
    <t>Sociology &amp; anthropology,Politics &amp; government,Mathematics</t>
  </si>
  <si>
    <t>"An understanding of the relationship between the product and the process in election polling is often lost. This edited volume unites ideas and researchers, with quality playing the central role." J. Michael Brick, PhD, Director of the Survey Methods Unit, Westat, Inc.  Elections and Exit Polling is a truly unique examination of the specialized surveys that are currently used to track and collect data on elections and voter preferences. Employing modern research from the past decade and a series of interviews with famed American pollster Warren Mitofsky (1934–2006), this volume provides a relevant and groundbreaking look at the key statistical techniques and survey methods for measuring voter preferences worldwide.  Drawing on the most current studies on pre–election and exit polling, this book outlines improvements that have developed in recent years and the results of their implementation. Coverage begins with an introduction to exit polling and a basic overview of its history, structure, limitations, and applications. Subsequent chapters focus on the use of exit polling in the United States election cycles from 20002006 and the problems that were encountered by both pollsters and the everyday voter, such as how to validate official vote count, confidentiality, new voting methods, and continuing data quality concerns. The text goes on to explore the presence of these issues in international politics, with examples and case studies of elections from Europe, Asia, and the Middle East. Finally, looking to the upcoming 2008 U.S. presidential election, the discussion concludes with predictions and recommendations on how to gather more accurate and timely polling data.  Research papers from over fifty eminent practitioners in the fields of political science and survey methods are presented alongside excerpts from the editors′ own interviews with Mitofsky. The editors also incorporate their own reflections throughout and conclude each chapter with a Summary Observations section that highlights notable concepts and trends. The appendix features sample questionnaires from actual exit polling scenarios and an extensive bibliography directs the reader to additional references for further study.  Combining wisdom from one of the most notable names in the field along with findings from modern research and insightful recommendations for future practices, Elections and Exit Polling is an excellent supplement for political science and survey research courses at the upper–undergraduate and graduate levels. It is also a one–of–a–kind reference for pollsters, survey researchers, statisticians, and anyone with a general interest in the methods behind global elections and exit polling.</t>
  </si>
  <si>
    <t>http://www.wiley.com/WileyCDA/WileyTitle/productCd-0470291168.html</t>
  </si>
  <si>
    <t>9780470958742</t>
  </si>
  <si>
    <t>Atlas of Feline Ophthalmology</t>
  </si>
  <si>
    <t>Kerry L. Ketring,Mary Belle Glaze</t>
  </si>
  <si>
    <t>Veterinary medicine,Veterinary medicine: small animals (pets)</t>
  </si>
  <si>
    <t xml:space="preserve">Successful management of eye disease relies on the veterinarian’s ability to identify ocular features and distinguish pathologic changes.  Atlas of Feline Ophthalmology, Second Edition is an invaluable diagnostic reference, providing high–quality color photographs for comparison with a presenting complaint. Presenting 394 photographs illustrating both normal and pathologic ocular conditions, this Second Edition offers a current, complete reference on ocular diseases, adding conditions recognized since publication of the first edition, a broader geographic scope, and many new images with improved quality.  Carefully designed for easy reference, the contents are divided into sections corresponding to specific anatomical structures of the eye. A useful appendix new to this edition groups figures by etiology, making it easy to find every image associated with a specific agent or disease. Atlas of Feline Ophthalmology, Second Edition is a useful tool aiding general practitioners in diagnosing eye disease in cats.  Key features     Provides a compendium of high–quality color images of the feline eye   Focuses on the identification of a global list of diseases, conditions, and injuries affecting the eye   Includes both normal and pathologic ocular conditions   Acts as a diagnostic tool, with therapeutic information omitted by design   Aids clinicians in using ocular examinations to diagnose systemic disease   Designed for easy reference, with the book divided into sections according to ocular anatomical structures and an appendix grouping figures by etiology  </t>
  </si>
  <si>
    <t>http://www.wiley.com/WileyCDA/WileyTitle/productCd-047095874X.html</t>
  </si>
  <si>
    <t>9781905319176</t>
  </si>
  <si>
    <t>Nick Bexfield,Karla Lee</t>
  </si>
  <si>
    <t>Veterinary medicine: small animals (pets)</t>
  </si>
  <si>
    <t>This completely new book takes the reader step–by–step through the most common diagnostic, medical, and surgical procedures used in canine and feline practice. Presented in an A to Z list to aid retrieval, the procedures detail indications and contraindications; equipment and personnel required; step–by–step technique; complications; and aftercare. Specially commissioned illustrations augment the text throughout, and a lay–flat binding increases useability.</t>
  </si>
  <si>
    <t>http://www.wiley.com/WileyCDA/WileyTitle/productCd-1905319177.html</t>
  </si>
  <si>
    <t>9780905214870</t>
  </si>
  <si>
    <t>BSAVA Manual of Canine and Feline Dentistry</t>
  </si>
  <si>
    <t>Cedric Tutt,Judith Deeprose,David A. Crossley</t>
  </si>
  <si>
    <t>Under the guidance of the new editorial team, this new edition has been completely revised and updated. The book has been refocused solely to cats and dogs and reorganized, while retaining the practical approach.    The first section covers anatomy and physiology of the oral cavity, diagnostic techniques, anaesthesia and analgesia, and dental instrumentation and equipment. There is also a separate chapter dedicated to operator health and safety considerations. The remainder of the manual focuses on conditions encountered in small animal practice, including developmental abormalities, fractures and attrition. Inflammatory and infectious disease – stomatitis and periodontitis – are discussed in detail for both cats and dogs. A chapter on surgery details extraction procedures.   The manual is illustrated throughout with full–colour photographs as well as retaining the clear procedural diagrams drawn by editor David Crossley.</t>
  </si>
  <si>
    <t>http://www.wiley.com/WileyCDA/WileyTitle/productCd-0905214870.html</t>
  </si>
  <si>
    <t>9780905214894</t>
  </si>
  <si>
    <t>Dick Lane,Barbara Cooper,Lynn Turner</t>
  </si>
  <si>
    <t>This new edition builds on the firm foundations laid by Jones   s through the years as the mainstay of veterinary nursing training. A new editor and some new contributions bring a fresh eye to much of the content, which has been updated in line with the new RCVS syllabus. All chapters have been reviewed and information has been reorganised as required, to make the book as user–friendly as possible whilst still remaining authoritative.      A new section has been added on nursing models, and information on exotic pets has been integrated throughout the book rather than sitting in a stand–alone chapter. There are a wealth of new colour photos and diagrams and the new edition benefits from the tried–and–trusted BSAVA design, which highlights tables and key facts in tinted boxes to aid fast information retrieval.</t>
  </si>
  <si>
    <t>http://www.wiley.com/WileyCDA/WileyTitle/productCd-0905214897.html</t>
  </si>
  <si>
    <t>9780471952039</t>
  </si>
  <si>
    <t>Fluorine–containing Amino Acids: Synthesis and Properties</t>
  </si>
  <si>
    <t>Valery P. Kukhar,V. A. Soloshonok</t>
  </si>
  <si>
    <t>Chemistry,Organic chemistry,Biochemistry</t>
  </si>
  <si>
    <t>In recent years, organo–fluorine chemistry has made a marked impact on the design and synthesis of a large variety of biologically active molecules, such as steroids, carbohydrates, amines, amino acids, peptides and other natural products. Naturally occurring amino acids play a pivotal role in living systems, and therefore synthetic fluorine–containing amino acids have been of significant interest to researchers working towards the understanding and modification of physiological processes. Fluorine–containing Amino Acids:     is the first volume devoted to the synthesis and properties of fluorine–containing amino acids   pays special attention to the preparation of enantiomerically pure acids (which are essential to the modern pharmaceutical industry)   deals with a rapidly expanding field of research   has been written by experienced researchers who are responsible for many developments in the field   highlights the interdisciplinary nature of this topic   Fluorine–containing Amino Acids is the only dedicated reference in this subject and will be essential for researchers in synthetic organic, peptide, natural product, and medicinal chemistry and biochemistry.</t>
  </si>
  <si>
    <t>http://www.wiley.com/WileyCDA/WileyTitle/productCd-0471952036.html</t>
  </si>
  <si>
    <t>9780471563471</t>
  </si>
  <si>
    <t>Seok–Ki Choi</t>
  </si>
  <si>
    <t>Clinical &amp; internal medicine,Other branches of medicine,Chemistry</t>
  </si>
  <si>
    <t>The first reference devoted solely to multivalent molecules  Interest in multivalent molecules has recently increased due to the biomedical applications of multivalent interaction. This interaction, analogous to the process of a zipper closing, occurs with receptor contact at multiple binding sites simultaneously. While conventional drugs are monovalent, a new class of multivalent drugs has the potential to treat a broad range of diseases with improved safety, efficacy, potency, and duration of action.  Synthetic Multivalent Molecules: Concepts and Biomedical Applications presents both the basic principles of multivalent interactions and up–to–date coverage of the design concepts, synthesis, and biological activity of multivalent molecules. With a systematic summary of experimentally tested case studies, this clearly written text serves to bring together otherwise scattered research material. Chapters cover multivalent molecules in the context of:     Definition and structural elements   Mechanistic basis of interaction   Biological functions   Biological targets in viruses, bacteria, and mammalian cells   Methods for synthesis of multivalent molecules    Synthetic Multivalent Molecules functions admirably as both a textbook for students and a reference for libraries and professionals. Special features include more than 300 figures and illustrations that show multivalent concepts, molecular design, and chemical synthesis; summaries of all examples in tabular form in an appendix; and an extensive bibliography referencing over 900 citations.  Intended for a broad community of audiences made up of educators, advanced students, and professional researchers in academia and industry, Synthetic Multivalent Molecules: Concepts and Biomedical Applications stands as an invaluable, state–of–the–art reference.</t>
  </si>
  <si>
    <t>http://www.wiley.com/WileyCDA/WileyTitle/productCd-0471563471.html</t>
  </si>
  <si>
    <t>9780471450245</t>
  </si>
  <si>
    <t>Robert V. Hoffman</t>
  </si>
  <si>
    <t>A foundation for success in advanced organic chemistry coursesand careers  Graduate students taking advanced organic chemistry courses often need a refresher on the discipline before they can move on to more specialized topics. This is especially true of students whose last formal exposure to organic chemistry was during their undergraduate studies. Organic Chemistry: An Intermediate Text bridges this gap, reacquainting students with basic organic chemistry while introducing them to the most important advanced topics in the field today.  The book presents a principles–focused discussion of organic chemistry from a unique mechanistic and structural perspective. Beginning with the classification of functional groups by bonding patterns and oxidation levels, it describes general mechanistic considerations vital to the understanding of functional group transformationsfrom electron movement to stereoelectronic effects. Building on this mechanistic framework, the text then provides insight into synthetic transformations commonly employed in modern organic chemistry.  Updated and revised throughout, the Second Edition of Organic Chemistry: An Intermediate Text features:     A stronger emphasis on mechanisms   An expanded overview of resonance and aromaticity   A new section on uses of organopalladium chemistry and olefin metathesis in carbon–carbon bond formation   A revised examination of free radical reactions for carbon–carbon bond formation   A fuller discussion of Diels–Alder chemistry    Chapter–ending problems, many of which are new to this edition, help to reinforce pivotal concepts required to fully comprehend the text material. This book is illustrated with abundant structures and figures that demonstrate these concepts.</t>
  </si>
  <si>
    <t>http://www.wiley.com/WileyCDA/WileyTitle/productCd-0471450243.html</t>
  </si>
  <si>
    <t>9780471918110</t>
  </si>
  <si>
    <t>Bubble Column Reactions</t>
  </si>
  <si>
    <t>Wolf–Dieter Deckwer</t>
  </si>
  <si>
    <t>Chemistry,Biotechnology,Industrial chemistry &amp; manufacturing technologies,Chemical engineering</t>
  </si>
  <si>
    <t>This technology, though used for many years, has shown great vitality recently and is still in a state of flux. Provides an account of developments up to the present and also an orderly evaluation of literature already published on the subject. Considerable space is devoted to bubble column reactor performance predictions based on mathematical models and the importance of each is explained with practical examples.</t>
  </si>
  <si>
    <t>http://www.wiley.com/WileyCDA/WileyTitle/productCd-0471918113.html</t>
  </si>
  <si>
    <t>9781118103487</t>
  </si>
  <si>
    <t>Deborah A. Kaminski,Michael K. Jensen</t>
  </si>
  <si>
    <t>http://www.wiley.com/WileyCDA/WileyTitle/productCd-1118103483.html</t>
  </si>
  <si>
    <t>9780470646106</t>
  </si>
  <si>
    <t>Dale E. Seborg,Thomas F. Edgar,Duncan A. Mellichamp,Francis J. Doyle III</t>
  </si>
  <si>
    <t>Chemical engineering</t>
  </si>
  <si>
    <t>This third edition provides chemical engineers with process control techniques that are used in practice while offering detailed mathematical analysis. Numerous examples and simulations are used to illustrate key theoretical concepts. New exercises are integrated throughout several chapters to reinforce concepts. Up–to–date information is also included on real–time optimization and model predictive control to highlight the significant impact these techniques have on industrial practice. And chemical engineers will find two new chapters on biosystems control to gain the latest perspective in the field.</t>
  </si>
  <si>
    <t>http://www.wiley.com/WileyCDA/WileyTitle/productCd-0470646101.html</t>
  </si>
  <si>
    <t>9780471970613</t>
  </si>
  <si>
    <t>K Schugerl</t>
  </si>
  <si>
    <t>Clinical &amp; internal medicine,Chemistry,Biochemistry,Biochemical engineering</t>
  </si>
  <si>
    <t>Volume 3 of Bioreaction Engineering covers the general principles and techniques of bioprocess monitoring and their application for various bioprocesses. Methods based on the author′s long standing experience working with various bioprocesses are applied within the book. In particular, the cultivation of Baker′s yeast; production of fusion protein with recombinant E. Coli, alkaline serine protease production with Bacillus licheniformis; production of penicillin V with Penicillin chrysogenum; Cephalosporin C with Acremonium chrysogenum and tetracycline with Streptomyces aureofaciens are considered. This book deals with the monitoring of batch and perfusion cultivations of animal cells and production of monoclonal antibodies with hybridoma cells, Antithrombin III with BHK and CHO cells and &amp;szlig; –galactosidase with insect cells. The topics covered include: Bioprocess monitoring techniques Cultivation of Saccharomyces cerevisiae Production of Fusion Protein with Recombinanat E. coli Alkaline Protease Production with Bacillus licheniformis Antibiotica Production by Fungi and Streptomycetes Continuous Production of Primary Metabolites with Suspended and Immobilized Microorganisms Cultivation of Animal Cells and Production of Proteins Anaerobic Waste Water Treatment Fast Process Monitoring Techniques Image Analysis of Cells and Cell Aggregates Evaluation of Experimental Data to the Calculation of Metabolite Flux in Microorganisms and Animal Cells Signal Evaluation, Automation and Expert Systems for Process Monitoring Bioprocess Monitoring is invaluable for process engineers, analytical chemists and researchers in biotechnological, pharmaceutical, environmnental and chemical industries.</t>
  </si>
  <si>
    <t>http://www.wiley.com/WileyCDA/WileyTitle/productCd-0471970611.html</t>
  </si>
  <si>
    <t>9780471974215</t>
  </si>
  <si>
    <t>J. Michael Hollas</t>
  </si>
  <si>
    <t>Chemistry,Spectrum analysis, spectrochemistry, mass spectrometry</t>
  </si>
  <si>
    <t>Michael Hollas′s classic text Modern Spectroscopy has long been a bible for undergraduates studying spectroscopy. Now, Wiley is delighted to announce its big brother, the second edition of High Resolution Spectroscopy. High Resolution Spectroscopy is aimed in particular at graduates continuing their studies in spectroscopy. It follows and broadens the topics of Modern Spectroscopy, taking the subject to the frontiers of research. The second edition includes a greatly expanded chapter on lasers and laser spectroscopy to reflect developments in this field during the past 20 years. As in Modern Spectroscopy, Michael Hollas writes in an extremely clear fashion and manages to make even complicated topics easy to understand. Features include:  ∗ 560 diagrams  ∗ Over 100 tables  ∗ 570 references  ∗ Greatly expanded chapter on lasers and laser spectroscopy</t>
  </si>
  <si>
    <t>http://www.wiley.com/WileyCDA/WileyTitle/productCd-0471974218.html</t>
  </si>
  <si>
    <t>9780470013052</t>
  </si>
  <si>
    <t>Astrophysics: Decoding the Cosmos is an accessible introduction to the key principles and theories underlying astrophysics.  This text takes a close look at the radiation and particles that we receive from astronomical objects, providing a thorough understanding of what this tells us, drawing the information together using examples to illustrate the process of astrophysics. Chapters dedicated to objects showing complex processes are written in an accessible manner and pull relevant background information together to put the subject firmly into context.  The intention of the author is that the book will be a ‘tool chest’ for undergraduate astronomers wanting to know the how of astrophysics. Students will gain a thorough grasp of the key principles, ensuring that this often–difficult subject becomes more accessible.</t>
  </si>
  <si>
    <t>http://www.wiley.com/WileyCDA/WileyTitle/productCd-0470013052.html</t>
  </si>
  <si>
    <t>9780470587126</t>
  </si>
  <si>
    <t>Chemistry: Structure and Dynamics Student Solutions Manual</t>
  </si>
  <si>
    <t>James N. Spencer,George M. Bodner,Lyman H. Rickard</t>
  </si>
  <si>
    <t>The Spencer text is the only text that is built on independently researched pedagogy on the best way to teach General Chemistry.  Chemistry: Structure and Dynamics, 5th Edition emphasises deep understanding rather than comprehensive coverage along with a focus on the development of inquiry and reasoning skills. While most mainstream General Chemistry texts offer a breadth of content coverage, the Spencer author team, in contrast, focuses on depth and student preparation for future studies.   The fifth edition is revised in keeping with our commitment to the chemical education community and specifically the POGIL (Process Oriented Guided Inquiry Learning) Project. This text reflects two core principles, first that the concepts that are covered are fundamental building blocks for understanding chemistry and second, that the concepts should be perceived by the students as being directly applicable to their interests and careers. The authors further provide this "core" coverage using 1 of 3 models; data–driven, chemical theories and students understanding, which allows for a more concrete foundation on which students build conceptual understanding.</t>
  </si>
  <si>
    <t>http://www.wiley.com/WileyCDA/WileyTitle/productCd-0470587121.html</t>
  </si>
  <si>
    <t>9781118008140</t>
  </si>
  <si>
    <t>Biochemistry: Student Solutions Manual</t>
  </si>
  <si>
    <t>Donald Voet,Judith G. Voet</t>
  </si>
  <si>
    <t>The "Gold Standard" in Biochemistry text books,  Biochemistry 4e, is a modern classic that has been thoroughly revised. Don and Judy Voet explain biochemical concepts while offering a unified presentation of life and its variation through evolution. Incorporates both classical and current research to illustrate the historical source of much of our biochemical knowledge.</t>
  </si>
  <si>
    <t>http://www.wiley.com/WileyCDA/WileyTitle/productCd-1118008146.html</t>
  </si>
  <si>
    <t>9781118023785</t>
  </si>
  <si>
    <t>Glenn Smith,Patricia Fusco</t>
  </si>
  <si>
    <t xml:space="preserve">Discover the ins and outs of constitutional law  Are you looking for trusted, plain–English guidance on the ins and outs of constitutional law? Look no further! Constitutional Law For Dummies provides a detailed study guide tracking to this commonly required law course. Explaining complicated legal jargon in modern, easy–to–understand language, it′s just what you need for quick learning and complete understanding.      Constitutional Law 101     get a handle on the historical perspective of the Constitution and gain an appreciation of the overall context of the document     Checks and balances and Federal/state relations     discover the basic formulas modern jurists use to resolve controversies over national government powers     Keep it to yourself     take a look at how the Constitution protects rights to privacy at home and in public     Fight for your rights     understand how the Constitution and Bill of Rights were made to protect individual liberties and property rights     Express yourself     find out how speech is protected, how separate church and state should really be, and how the Constitution shapes the "rules of engagement" in the political arena     Open the book and find:      The basics for understanding the Constitution as a whole     Equal–protection guarantees for Americans     The 4–1–1 on freedom of speech and press     A detailed roadmap of the "separation of powers"     What′s left of (and for) the states     The right to vote, associate with political parties, and run for government office     Learn to:      Break down complicated material into easy–to–understand parts     Grasp the parameters and applications of the U.S. Constitution     Understand the ins and outs of the Supreme Court and constitutional interpretation   </t>
  </si>
  <si>
    <t>http://www.wiley.com/WileyCDA/WileyTitle/productCd-1118023781.html</t>
  </si>
  <si>
    <t>9780470196083</t>
  </si>
  <si>
    <t>Pharmaceutical Data Mining: Approaches and Applications for Drug Discovery</t>
  </si>
  <si>
    <t>Mathematics,Chemistry,Biology, life sciences</t>
  </si>
  <si>
    <t>Leading experts illustrate how sophisticated computational data mining techniques can impact contemporary drug discovery and development  In the era of post–genomic drug development, extracting and applying knowledge from chemical, biological, and clinical data is one of the greatest challenges facing the pharmaceutical industry. Pharmaceutical Data Mining brings together contributions from leading academic and industrial scientists, who address both the implementation of new data mining technologies and application issues in the industry. This accessible, comprehensive collection discusses important theoretical and practical aspects of pharmaceutical data mining, focusing on diverse approaches for drug discovery   including chemogenomics, toxicogenomics, and individual drug response prediction. The five main sections of this volume cover:     A general overview of the discipline, from its foundations to contemporary industrial applications   Chemoinformatics–based applications   Bioinformatics–based applications   Data mining methods in clinical development   Data mining algorithms, technologies, and software tools, with emphasis on advanced algorithms and software that are currently used in the industry or represent promising approaches    In one concentrated reference, Pharmaceutical Data Mining reveals the role and possibilities of these sophisticated techniques in contemporary drug discovery and development. It is ideal for graduate–level courses covering pharmaceutical science, computational chemistry, and bioinformatics. In addition, it provides insight to pharmaceutical scientists, principal investigators, principal scientists, research directors, and all scientists working in the field of drug discovery and development and associated industries.</t>
  </si>
  <si>
    <t>http://www.wiley.com/WileyCDA/WileyTitle/productCd-0470196084.html</t>
  </si>
  <si>
    <t>9780470126851</t>
  </si>
  <si>
    <t>D. C. Young</t>
  </si>
  <si>
    <t>Helps you choose the right computational tools and techniques to meet your drug design goals  Computational Drug Design covers all of the major computational drug design techniques in use today, focusing on the process that pharmaceutical chemists employ to design a new drug molecule. The discussions of which computational tools to use and when and how to use them are all based on typical pharmaceutical industry drug design processes.  Following an introduction, the book is divided into three parts:      Part One, The Drug Design Process, sets forth a variety of design processes suitable for a number of different drug development scenarios and drug targets. The author demonstrates how computational techniques are typically used during the design process, helping readers choose the best computational tools to meet their goals.     Part Two, Computational Tools and Techniques, offers a series of chapters, each one dedicated to a single computational technique. Readers discover the strengths and weaknesses of each technique. Moreover, the book tabulates comparative accuracy studies, giving readers an unbiased comparison of all the available techniques.     Part Three, Related Topics, addresses new, emerging, and complementary technologies, including bioinformatics, simulations at the cellular and organ level, synthesis route prediction, proteomics, and prodrug approaches.     The book′s accompanying CD–ROM, a special feature, offers graphics of the molecular structures and dynamic reactions discussed in the book as well as demos from computational drug design software companies.  Computational Drug Design is ideal for both students and professionals in drug design, helping them choose and take full advantage of the best computational tools available.  Note: CD–ROM/DVD and other supplementary materials are not included as part of eBook file.</t>
  </si>
  <si>
    <t>http://www.wiley.com/WileyCDA/WileyTitle/productCd-047012685X.html</t>
  </si>
  <si>
    <t>9781405139182</t>
  </si>
  <si>
    <t>John A. Joule,Keith Mills</t>
  </si>
  <si>
    <t>An understanding of the chemistry of heterocycles is essential in the study and application of organic chemistry, as well as being a central part of the increasingly popular medicinal and pharmaceutical chemistry degree courses.    Heterocyclic Chemistry at a Glance provides a concise overview of the main principles and reactions of heterocyclic chemistry, for students studying chemistry and related courses at undergraduate level. Based on the highly successful and student friendly    at a glance    approach, the material developed in this book has been chosen to help the student grasp the essence of heterocyclic chemistry, ensuring that they can confidently use that knowledge when required.   Students wanting an accessible overview of heterocyclic chemistry will find this book an ideal source of the information they require. In addition the structure of the book, which facilitates the rapid assimilation, understanding and recall of critical concepts, facts and definitions, will provide an invaluable aid to revision for students preparing for examinations.</t>
  </si>
  <si>
    <t>http://www.wiley.com/WileyCDA/WileyTitle/productCd-1405139188.html</t>
  </si>
  <si>
    <t>9780470227602</t>
  </si>
  <si>
    <t>Shiqi Peng,Ming Zhao</t>
  </si>
  <si>
    <t xml:space="preserve">The definitive compendium of bioassay procedures and applications  A virtual encyclopedia of key bioassay protocols, this up–to–date, essential resource reviews the methods and applications of bioassays that quantify drug activity and evaluate the validity of pharmacological models.  Demonstrating the specific ways in which various pharmaceutical bioassays interpret the activity of drug molecules, the book covers the evaluation and screening of drug compounds in a wide spectrum of therapeutic categories.  Throughout, the authors use various models to link experimental observations with findings that clarify the effect of drug compounds on cellular biology and measure the pharmacological activity of chemical substances. This provides an important technological platform for successful drug research and clinical therapy, making Pharmaceutical Bioassays an ideal sourcebook for pharmacologists, pharmaceutical and medical researchers, analytical chemists, toxicologists, and students.  Just as a fundamental knowledge of pharmaceutical bioassays is vital to understanding how bioactive agents and new drugs are defined, discovered, and developed, so too is this indispensable reference, which:      Offers a complete reference on pharmaceutical bioassays and their specific applications in the assessment of therapies for cancer, Alzheimer′s, diabetes, epilepsy, inflammation, antimalarials, pharmacogenomics, and other major therapeutic areas     Covers bioassays that measure toxicity, including those for chemical toxicity and hepatoxicity—a particularly significant consideration in the development of safe and tolerable medications     Highlights clinically relevant methods, ideas, and techniques to support any pharmaceutical researcher     Suggests guidelines and systems to enhance communication between pharmacologists, chemists, and biologists     Provides an informative analysis of pharmaceutical bioassay technologies and lab applications   </t>
  </si>
  <si>
    <t>http://www.wiley.com/WileyCDA/WileyTitle/productCd-0470227605.html</t>
  </si>
  <si>
    <t>9780471973638</t>
  </si>
  <si>
    <t>Pascal Rib&amp;eacute;reau–Gayon,Y. Glories,A. Maujean,Denis Dubourdieu</t>
  </si>
  <si>
    <t>Chemistry,Biology, life sciences,Other technologies &amp; applied sciences,Wines</t>
  </si>
  <si>
    <t>The transformation of grapes into wine has been the focus of much scientific research for centuries. It was not until the nineteenth century that the role of yeasts in alcoholic fermentation was discovered.    Since this discovery the findings of chemists, biochemists and microbiologists have led to controlled conditions in winemaking, producing more varied and higher quality wines.    The Handbook of Enology Volume 2: The Chemistry of Wine Stabilization and Treatments uniquely combines chemical theory with the descriptions of day–to–day work in the latter stages of winemaking from clarification and stabilization treatments to ageing processes in vats and barrels. This book discusses the scientific basics and technological problems of winemaking and the resulting consequences for the practitioner, providing an authoritative and complete reference manual for both the winemaker and the student.    This text will be invaluable to winemakers, students of enology or vinification and chemists interested in winemaking.</t>
  </si>
  <si>
    <t>http://www.wiley.com/WileyCDA/WileyTitle/productCd-0471973637.html</t>
  </si>
  <si>
    <t>9781405160636</t>
  </si>
  <si>
    <t>Science and the Garden: The Scientific Basis of Horticultural Practice</t>
  </si>
  <si>
    <t>David S. Ingram,Daphne Vince–Prue,Peter J. Gregory</t>
  </si>
  <si>
    <t>Biology, life sciences,Agriculture &amp; farming,Horticulture</t>
  </si>
  <si>
    <t>"A thorough update and the introduction of new topics such as biodiversity and conservation has greatly enhanced this new edition: it is a ′must read′ for all interested in horticulture and gardening."      John MacLeod, RHS Professor of Horticulture   Most conventional gardening books concentrate on how and when to carry out horticultural tasks such as pruning, seed sowing and taking cuttings. This book is unique in explaining in straightforward terms some of the science that underlies these practices. It is principally a book of ′Why′     Why are plants green? Why should one cut beneath a leaf node when taking cuttings? Why do plants need so much water? But it also goes on to deal with the ′How′, providing rationale behind the practical advice.  The coverage is wide–ranging and comprehensive and includes the basic structure and functioning of garden plants, nomenclature, genetics and plant breeding, soil management, environmental factors affecting growth, methods of propagation and production, pest and disease control, post harvest management and storage, and conservation and sustainable horticulture.  Now with full colour throughout, the second edition provides the reader with:     Completely revised and updated chapters from the first edition, with new information and clearer focus on the topics   Four new chapters, dealing with matters that have become of increasing concern since the first edition, namely: Diversity in the Plant World; Conservation and Sustainable Gardening; Gardens and the Natural World; and Gardens for Science    Published on behalf of the Royal Horticultural Society, this book remains a key text for those sitting RHS examinations, particularly at levels 2 and 3; it will also appeal to gardeners, growers and scientists.  Key Features     Bestselling essential text for all horticulture students   Edited and written by a group of highly regarded scientists   Covers the scientific information of greatest importance to gardeners and horticulturists   Jargon–free scientific explanations, a comprehensive glossary, and copious colour illustrations    Royalties from the sale of this book go towards the charitable work of the RHS, promoting horticulture and helping gardeners. www.rhs.org.uk</t>
  </si>
  <si>
    <t>http://www.wiley.com/WileyCDA/WileyTitle/productCd-1405160632.html</t>
  </si>
  <si>
    <t>9780470060384</t>
  </si>
  <si>
    <t>Green Living For Dummies®</t>
  </si>
  <si>
    <t>Michael Grosvenor,Liz Barclay</t>
  </si>
  <si>
    <t>Family &amp; health</t>
  </si>
  <si>
    <t>Includes a guide to ethical shopping and investing  Your introduction to taking simple steps towards sustainable living Packed with practical and realistic advice, Green Living For Dummies is a comprehensive guide to minimising your impact on the world around you. Here you′ll discover effective and simple strategies for making a difference in every part of your life  from reducing energy waste in your home and cutting reliance on your car, to going green in the garden and at work.  	 Minimise household rubbish 	  Buy green energy 	  Eat seasonally and organically 	  Switch holidays for eco–tourism 	  Teach your kids to be green</t>
  </si>
  <si>
    <t>http://www.wiley.com/WileyCDA/WileyTitle/productCd-0470060387.html</t>
  </si>
  <si>
    <t>9781405193252</t>
  </si>
  <si>
    <t>Daphna Havkin–Frenkel,Faith C. Belanger</t>
  </si>
  <si>
    <t>Vanilla is the world′s most popular flavor. It is a universally–appreciated flavor in its own right and it also provides smoothness and body when used in combination with other flavors. As a flavor and fragrance it is used in foods, cosmetics, pharmaceuticals and other products. The vanilla orchid is indigenous to Mexico and was first used and cultivated by the Totonac Indians. Now, vanilla cultivation, extraction, analysis, and marketing are major international industries.  The Handbook of Vanilla Science and Technology provides a comprehensive overview of the science and technology employed in the production and supply chain of vanilla products. A wide range of international authors cover topics that include agricultural production, global markets, analytical methods, sensory analysis, food and fragrance applications, organic and fair trade vanilla, diseases that affect vanilla, and novel uses for vanilla. The biology of vanilla and the potential for biotechnological production of vanillin are also addressed. The book is designed to be an important resource for the vanilla industry and those companies that use vanilla and vanillin as flavors and fragrances worldwide. It will be of interest to all those involved in the business and biology of vanilla.</t>
  </si>
  <si>
    <t>http://www.wiley.com/WileyCDA/WileyTitle/productCd-1405193255.html</t>
  </si>
  <si>
    <t>9781405145305</t>
  </si>
  <si>
    <t>Veterinary medicine: large animals (domestic / farm),Chemistry,Other technologies &amp; applied sciences,Animal husbandry</t>
  </si>
  <si>
    <t>The Society of Dairy Technology (SDT) has joined with Wiley–Blackwell to produce a series of technical dairy–related handbooks providing an invaluable resource for all those involved in the dairy industry; from practitioners to technologists working in both traditional and modern large–scale dairy operations.  The fifth volume in the series, Milk Processing and Quality Management, provides timely and comprehensive guidance on the processing of liquid milks by bringing together contributions from leading experts around the globe. This important book covers all major aspects of hygienic milk production, storage and processing and other key topics such as:     Microbiology of raw and market milks   Quality control   International legislation   Safety   HACCP in milk processing    All those involved in the dairy industry including food scientists, food technologists, food microbiologists, food safety enforcement personnel, quality control personnel, dairy industry equipment suppliers and food ingredient companies should find much of interest in this commercially important book which will also provide libraries in dairy and food research establishments with a valuable reference for this important area.</t>
  </si>
  <si>
    <t>http://www.wiley.com/WileyCDA/WileyTitle/productCd-1405145307.html</t>
  </si>
  <si>
    <t>9781444337853</t>
  </si>
  <si>
    <t>Sahotra Sarkar,Anya Plutynski</t>
  </si>
  <si>
    <t xml:space="preserve">Comprised of essays by top scholars in the field, this volume offers detailed overviews of philosophical issues raised by biology.      Brings together a team of eminent scholars to explore the philosophical issues raised by biology   Addresses traditional and emerging topics, spanning molecular biology and genetics, evolution, developmental biology, immunology, ecology, mind and behaviour, neuroscience, and experimentation   Begins with a thorough introduction to the field   Goes beyond previous treatments that focused only on evolution to give equal attention to other areas, such as molecular and developmental biology   Represents both an authoritative guide to philosophy of biology, and an accessible reference work for anyone seeking to learn about this rapidly–changing field  </t>
  </si>
  <si>
    <t>http://www.wiley.com/WileyCDA/WileyTitle/productCd-1444337858.html</t>
  </si>
  <si>
    <t>9780813818528</t>
  </si>
  <si>
    <t>Peter Muir</t>
  </si>
  <si>
    <t xml:space="preserve">Advances in the Canine Cranial Cruciate Ligament, the first book in the  Advances in Veterinary Surgery series published in association with the ACVS Foundation,&amp;nbsp;presents a state–of–the–art summary of current knowledge on cruciate rupture, one of the most important orthopaedic condition in dogs. Written by leading specialists and edited by a highly respected veterinary orthopaedic surgeon and researcher, the book takes a cross–disciplinary, evidence–based approach to the cruciate ligament. Covering etiopathogenesis of the arthropathy as well as management of affected dogs,  Advances&amp;nbsp;in the Canine Cranial Cruciate Ligament integrates up–to–date, reliable information into a single resource.  Encompassing all aspects of the canine cranial cruciate ligament, including its structure and function, etiopathogenesis, clinical features, surgical treatment, and medical management, the book provides the information necessary to accurately diagnose, treat, and manage cruciate rupture cases. An innovative section examines possible future advances in diagnostics and treatment options. Advances in the Canine Cranial Cruciate Ligament is a valuable reference for clinicians seeking the most current knowledge on this important condition.  Key features:     Presents a state–of–the–art, evidence–based summary of current knowledge on the most important cause of lameness in dogs   First book in the Advances in Veterinary Surgery series published in association with the ACVS Foundation   Led by a highly respected surgeon and researcher, with chapters written by leading experts in the field   Surveys and condenses the peer–reviewed literature into a readable reference   Offers a thorough grounding in this important structure for improved diagnosis and management of cruciate rupture   Provides a foundation for development of future research in this field  </t>
  </si>
  <si>
    <t>http://www.wiley.com/WileyCDA/WileyTitle/productCd-0813818524.html</t>
  </si>
  <si>
    <t>9780470625774</t>
  </si>
  <si>
    <t>Information–Driven Business: How to Manage Data and Information for Maximum Advantage</t>
  </si>
  <si>
    <t>Robert Hillard</t>
  </si>
  <si>
    <t>Praise for Information–Driven Business  How to Manage Data and Information for Maximum Advantage  "Robert Hillard gets it! The sheer quantity of information that is descending upon our organizations means that we can′t just ′wing it′ when it comes to managing information. The strategic imperative to manage information effectively is now irreversible  with devastating consequences for those who assume it is otherwise. The book provides you with a thorough understanding of how to find, control, and optimize your information assets."   Atle Skjekkeland, Vice President, The Association for Information and Image Management (AIIM)  "Information–Driven Business takes a highly complex subject like information theory and makes it far more accessible for the general reader. It is truly a call to action for an effective transition to the new information economy. If you are a student preparing to join the workforce, a seasoned information management professional, or an executive looking to make your business thrive through better information, you′ll benefit from Hillard′s innovative thinking and pragmatic recommendations."   Sean McClowry, Senior Vice President, Knowledge Management, Global Carbon Capture and Storage Institute  "The book brilliantly combines a broad historical view of information management foundations with cutting–edge advances in information governance, including the notion of Economic Value of Information the author pioneered. Information governance metrics: what are they? The book provides some unique answers to this very important question. This is a great book for business executives, information technology professionals, and others who want to better understand the role of information in our society and for the corporate world."   Lawrence Dubov, PhD, coauthor of Master Data Management and Customer Data Integration for a Global Enterprise  Information doesn′t just tell you about your business.  It is your business.  As data becomes more and more prevalent in businesses, leaders must find ways to leverage this asset. Even businesses that are traditionally associated with manufacturing products are increasingly concerned with maintaining their intellectual property.  Information–Driven Business helps you understand this change and find the hidden value in your data. Author and information management leader Robert Hillard explains the techniques your business can apply immediately and provides the foundation on which analytical and data–rich organizations can be created.  Innovative and revealing, this essential book unveils how you can more effectively govern, manage, and exploit your company′s most important asset, information, with workable solutions to real business problems  and virtually instant benefits.</t>
  </si>
  <si>
    <t>http://www.wiley.com/WileyCDA/WileyTitle/productCd-0470625775.html</t>
  </si>
  <si>
    <t>9781405189897</t>
  </si>
  <si>
    <t>The Wiley–Blackwell Companion to Human Geography</t>
  </si>
  <si>
    <t>John A. Agnew,James S. Duncan</t>
  </si>
  <si>
    <t>The Wiley–Blackwell Companion to Human Geography is an indispensable overview of the field. Unparalleled in scope and offering both historical and contemporary perspectives, this volume provides an up–to–date, authoritative synthesis of the discipline of human geography.&amp;nbsp;&amp;nbsp;&amp;nbsp;     With contributions from the world′s leading authorities in the discipline, the companion is divided into three major sections: Foundations, tracing the history of human geography from the ancient Greeks to the late nineteenth century; The Classics, surveying not only the British and US roots of the discipline, but also the significant German and French contributions; and Contemporary Approaches, highlighting the ways in which the field is subdivided and how human geography is practiced today. Each theme in the contemporary section is addressed by two contributions which offer distinctive perspectives. This innovative approach enables the companion to highlight divergent interpretations and conceptual disputes, rather than suggesting a consensus of opinion as the field has developed in recent years.</t>
  </si>
  <si>
    <t>http://www.wiley.com/WileyCDA/WileyTitle/productCd-1405189894.html</t>
  </si>
  <si>
    <t>9780470398173</t>
  </si>
  <si>
    <t>Introducing Geographic Information Systems with ArcGIS: A Workbook Approach to Learning GIS</t>
  </si>
  <si>
    <t>Michael Kennedy</t>
  </si>
  <si>
    <t>A&amp;nbsp;unique approach to learning and teaching GIS, updated for ArcGIS 9.3  Introducing Geographic Information Systems with ArcGIS, Second Edition serves as both an easy–to–understand introduction to GIS and a hands–on manual for the ArcGIS 9.3 software. This combination theory–workbook approach is designed to quickly bring the reader from GIS neophyte to well–informed GIS user from both a general knowledge and practical viewpoint.  Replacing the traditional separate texts on theory and application, the book integrates a broad introduction to GIS with a software–specific workbook for ESRIs ArcGIS in a single comprehensive volume.&amp;iquest;Easy to read, interesting, and at times quite amusing, the new edition is even more accessible to a wide variety of readers.  Each chapter presents two mutually supporting sections:  Overview– a discussion of theory and ideas relating to GIS, laying the groundwork for spatial analysis  Step–by–step instructions on how to use ArcGIS software. There are sixty exercises and nine review exercises throughout the book, covering most of the topics students need to gain GIS jobs or continue work in GIS or GIScience  Complete with a CD–ROM containing data for working out all of the exercises, this Second Edition provides an updated examination of file geodatabases including vector, raster, and 3D GIS with terrains. On completion of this text, students will have acquired in–depth understanding of GIS theory and how to operate the ArcGIS software. They will have been exposed, through additional hands–on demonstrations, to virtually everything about GIS that supports spatial analysis.  Written by an author with over thirty years of experience writing software manuals, Introducing Geographic Information Systems with ArcGIS, Second Edition puts readers on the quick road to mastery of GIS.</t>
  </si>
  <si>
    <t>http://www.wiley.com/WileyCDA/WileyTitle/productCd-0470398175.html</t>
  </si>
  <si>
    <t>9780470042946</t>
  </si>
  <si>
    <t>Kendall Atkinson,Weimin Han,David E. Stewart</t>
  </si>
  <si>
    <t>A concise introduction to numerical methodsand the mathematical framework neededto understand their performance  Numerical Solution of Ordinary Differential Equations presents a complete and easy–to–follow introduction to classical topics in the numerical solution of ordinary differential equations. The book′s approach not only explains the presented mathematics, but also helps readers understand how these numerical methods are used to solve real–world problems.  Unifying perspectives are provided throughout the text, bringing together and categorizing different types of problems in order to help readers comprehend the applications of ordinary differential equations. In addition, the authors′ collective academic experience ensures a coherent and accessible discussion of key topics, including:      Euler′s method     Taylor and Runge–Kutta methods     General error analysis for multi–step methods     Stiff differential equations     Differential algebraic equations     Two–point boundary value problems     Volterra integral equations     Each chapter features problem sets that enable readers to test and build their knowledge of the presented methods, and a related Web site features MATLAB&amp;reg; programs that facilitate the exploration of numerical methods in greater depth. Detailed references outline additional literature on both analytical and numerical aspects of ordinary differential equations for further exploration of individual topics.  Numerical Solution of Ordinary Differential Equations is an excellent textbook for courses on the numerical solution of differential equations at the upper–undergraduate and beginning graduate levels. It also serves as a valuable reference for researchers in the fields of mathematics and engineering.</t>
  </si>
  <si>
    <t>http://www.wiley.com/WileyCDA/WileyTitle/productCd-047004294X.html</t>
  </si>
  <si>
    <t>9780471200246</t>
  </si>
  <si>
    <t>The Data Warehouse Toolkit: The Complete Guide to Dimensional Modeling</t>
  </si>
  <si>
    <t>Ralph Kimball,Margy Ross</t>
  </si>
  <si>
    <t>The latest edition of the single most authoritative guide on dimensional modeling for data warehousing!    Dimensional modeling has become the most widely accepted approach for data warehouse design. Here is a complete library of dimensional modeling techniques–– the most comprehensive collection ever written. Greatly expanded to cover both basic and advanced techniques for optimizing data warehouse design, this second edition to Ralph Kimball′s classic guide is more than sixty percent updated.    The authors begin with fundamental design recommendations and gradually progress step–by–step through increasingly complex scenarios. Clear–cut guidelines for designing dimensional models are illustrated using real–world data warehouse case studies drawn from a variety of business application areas and industries, including:  ∗ Retail sales and e–commerce  ∗ Inventory management  ∗ Procurement  ∗ Order management  ∗ Customer relationship management (CRM)  ∗ Human resources management  ∗ Accounting  ∗ Financial services  ∗ Telecommunications and utilities  ∗ Education  ∗ Transportation  ∗ Health care and insurance    By the end of the book, you will have mastered the full range of powerful techniques for designing dimensional databases that are easy to understand and provide fast query response. You will also learn how to create an architected framework that integrates the distributed data warehouse using standardized dimensions and facts.    Wiley Computer Publishing. Timely. Practical. Reliable.    Visit our Web site at www.wiley.com/compbooks/  Visit Kimball′s Web site at www.kimballuniversity.com</t>
  </si>
  <si>
    <t>http://www.wiley.com/WileyCDA/WileyTitle/productCd-0471200247.html</t>
  </si>
  <si>
    <t>9780470551813</t>
  </si>
  <si>
    <t>Student Solutions Manual for Fundamentals of Physics</t>
  </si>
  <si>
    <t>David Halliday,Robert Resnick,Jearl Walker,J. Richard Christman</t>
  </si>
  <si>
    <t>Student Solutions Manual to accompany Fundamentals of Physics 9th Edition by Halliday</t>
  </si>
  <si>
    <t>http://www.wiley.com/WileyCDA/WileyTitle/productCd-047055181X.html</t>
  </si>
  <si>
    <t>9780470551820</t>
  </si>
  <si>
    <t xml:space="preserve">                     Student Study Guide to accompany Fundamentals of Physics 9th Edition by Halliday         </t>
  </si>
  <si>
    <t>http://www.wiley.com/WileyCDA/WileyTitle/productCd-0470551828.html</t>
  </si>
  <si>
    <t>9780470013151</t>
  </si>
  <si>
    <t>The Emergence of Humans: An Exploration of the Evolutionary Timeline</t>
  </si>
  <si>
    <t>Patricia J. Ash,David J. Robinson</t>
  </si>
  <si>
    <t>Sociology: family &amp; relationships,Anthropology,Biology, life sciences</t>
  </si>
  <si>
    <t>The Emergence of Humans is an accessible, informative introduction to the scientific study of human evolution. It takes the reader through time following the emergence of the modern human species  Homo sapiens from primate roots. Acknowledging the controversy surrounding the interpretation of the fossil record, the authors present a balanced approach in an effort to do justice to different views.  Each chapter covers a significant time period of evolutionary history and includes relevant techniques from other disciplines that have applications to the field of human evolution. Self–assessment questions linked to learning outcomes are provided for each chapter, together with further reading and reference to key sources in the primary literature. The book will thus be effective both as a conventional textbook and for independent study.  Written by two authors with a wealth of teaching experience The Emergence of Humans will prove invaluable to students in the biological and natural sciences needing a clear, balanced introduction to the study of human evolution.</t>
  </si>
  <si>
    <t>http://www.wiley.com/WileyCDA/WileyTitle/productCd-047001315X.html</t>
  </si>
  <si>
    <t>9780470381977</t>
  </si>
  <si>
    <t>Advanced Process Control: Beyond Single Loop Control</t>
  </si>
  <si>
    <t>Chemistry,Industrial chemistry &amp; manufacturing technologies,Chemical engineering,Mechanical engineering &amp; materials,Electronics &amp; communications engineering</t>
  </si>
  <si>
    <t>This book fills the gap between basic control configurations (Practical Process Control) and model predictive control (MPC). For those loops whose performance has a direct impact on plant economics or product quality, going beyond simple feedback or cascade can improve control performance, or specifically, reduce the variance about the target. However, the effort required to implement such control technology must be offset by increased economic returns from production operations. The economic aspects of the application of the various advanced control technologies are stressed throughout the book.</t>
  </si>
  <si>
    <t>http://www.wiley.com/WileyCDA/WileyTitle/productCd-0470381973.html</t>
  </si>
  <si>
    <t>9780470082898</t>
  </si>
  <si>
    <t>Analysis of Ordinal Categorical Data</t>
  </si>
  <si>
    <t>Alan Agresti</t>
  </si>
  <si>
    <t>Mathematics,Calculus &amp; mathematical analysis</t>
  </si>
  <si>
    <t>Praise for the First Edition:  "The author has a fluent, easy–to–read style, and well–chosen interesting material to present and illustrate the ideas to the newcomer and the old hand alike." —Journal of the Royal Statistical Society  Categorical data having ordered categories are common in practice, especially in applications throughout the biomedical and social sciences. Thoroughly updated to reflect developments since the publication of its predecessor, Analysis of Ordinal Categorical Data, Second Edition presents a comprehensive survey of methods for analyzing ordinal categorical data, complete with coverage of the most recent research.  The author highlights various modeling techniques, including cumulative logit models with and without proportional odds structure, adjacent–categories logit and continuation–ratio logit models, stereotype models, association models for ordinal odds ratios, and models for clustered ordinal data. Additional features of this Second Edition include:      A new chapter on marginal models for multivariate ordinal responses, using maximum likelihood and generalized estimating equations for model fitting     A new chapter on random effects models for clustered ordinal data     A new chapter on Bayesian approaches for analyzing ordinal data     Models and order–restricted inference methods for various types of ordinal odds ratios, including local odds ratios, cumulative odds ratios, and global odds ratios     Presentation of non–model–based methods, such as nonparametric rank methods that also apply to ordered categorical data     Each chapter concludes with notes on relevant research literature as well as exercises that allow readers to test their comprehension of the presented concepts. A detailed appendix discusses the use of the latest software such as SAS, R, SPSS, and Stata, and the book′s related Web site provides further instructions for the use of these software packages along with complete data sets.  Analysis of Ordinal Categorical Data, Second Edition is an excellent book for courses on categorical data analysis at the upper–undergraduate and graduate levels. It is also an invaluable resource for researchers and practitioners who conduct data analysis in the areas of public health, business, medicine, and the social and behavioral sciences.</t>
  </si>
  <si>
    <t>http://www.wiley.com/WileyCDA/WileyTitle/productCd-0470082895.html</t>
  </si>
  <si>
    <t>9781118132494</t>
  </si>
  <si>
    <t>CFO Fundamentals: Your Quick Guide to Internal Controls, Financial Reporting, IFRS, Web 2.0, Cloud Computing, and More</t>
  </si>
  <si>
    <t>Jae K. Shim,Joel G. Siegel,Allison I. Shim</t>
  </si>
  <si>
    <t>A handy problem–solver for today′s busy chief financial officer  From financial statement reporting to valuation of bonds and stocks, CFO Fundamentals is the must–have guide you′ll keep by your side to help you make smart, informed decisions as a chief financial officer (CFO). This practical, easy–to–use volume offers valuable tools including checklists, ratios, formulas, measures, guidelines, procedures, rules of thumb, illustrations, step–by–step instructions, real–life examples, tables, charts, and exhibits so you can analyze and evaluate any business–related problem.  Designed for the modern CFO who needs to be aware of the ever–changing financial markets and technology of today, CFO Fundamentals offers guidance for solving day–to–day issues such as:      Spotting red flags of potential problems on the horizon     Vital suggestions for correcting financial sickness and inefficiencies     What you should know about cost management and analysis     How to adequately obtain financing for your business     The latest on new tax laws     Financial analysis for nonprofit organizations     CFO Fundamentals is the road map for today′s CFO, filled with the best practices to help you improve efficiency, decrease risks, and keep your business competitive.</t>
  </si>
  <si>
    <t>http://www.wiley.com/WileyCDA/WileyTitle/productCd-1118132491.html</t>
  </si>
  <si>
    <t>9780471733881</t>
  </si>
  <si>
    <t>Computer Architecture and Organization: An Integrated Approach</t>
  </si>
  <si>
    <t>Miles J. Murdocca,Vincent P. Heuring</t>
  </si>
  <si>
    <t>Electronics &amp; communications engineering,Computer hardware</t>
  </si>
  <si>
    <t>An accessible introduction to computer systems and architecture  Anyone aspiring to more advanced studies in computer–related fields must gain an understanding of the two parallel aspects of the modern digital computer: programming methodology and the underlying machine architecture. The uniquely integrated approach of Computer Architecture and&amp;nbsp; Organization connects the programmer’s view of a computer system with the associated hardware and peripheral devices, providing a thorough, three–dimensional view of what goes on inside the machine.  Covering all the major topics normally found in a first course in computer architecture, the text focuses on the essentials including the instruction set architecture (ISA), network–related issues, and programming methodology. Using “real world” case studies to put the information into perspective, the chapters examine:     Data representation   Arithmetic   The instruction set architecture   Datapath and Control   Languages and the machine   Memory   Buses and peripherals   Networking and communication   Advanced computer architecture    A valuable feature of this book is the use of ARC, a subset of the SPARC processor, for an instruction set architecture. A platform–independent ARCTools suite, containing an assembler and simulator for&amp;nbsp; the ARC ISA, that supports the examples used in the book is available. Better yet, the content is supplemented by online problem sets available through WileyPlus.  Balanced and thoughtfully designed for use as either a classroom text or self–study guide, Computer Architecture and Organization: An Integrated Approach will put you solidly on track for advancing to higher levels in computer–related disciplines.  About the Author:  MILES MURDOCCAserves as the President and CEO of Internet Institute USA (IIUSA), a private postsecondary information technology (IT) school specializing in networking, operating systems, IP telephony, programming, and security. Previously, Dr. Murdocca has been a computer science faculty member at Rutgers University and a research scientist at AT&amp;amp;T Bell Laboratories working in computer architecture, networking, and digital optical computing. He is the author of A Digital Design Methodology for Optical Computing and Principles of Computer Architecture and a contributing author to Computer Systems Design and Architecture, Second Edition as well as the author of dozens of professional papers and patents relating to information technology.  VINCE HEURING is an associate professor and acting chair of the Department of Electrical and Computer Engineering at the University of Colorado at Boulder.&amp;nbsp; He has been at the university since 1984, and prior to that he spent three years at the University of Cincinnati.&amp;nbsp; Professor Heuring’s research encompasses computer architectures and programming language design implementation. He and his colleague, Harry Jordan, designed and built the world’s first stored program optical computer, “SPOC.”  &amp;nbsp;</t>
  </si>
  <si>
    <t>http://www.wiley.com/WileyCDA/WileyTitle/productCd-0471733881.html</t>
  </si>
  <si>
    <t>9780470747094</t>
  </si>
  <si>
    <t>Contemporary Strategy Analysis and Cases: Text and Cases</t>
  </si>
  <si>
    <t>Robert M. Grant</t>
  </si>
  <si>
    <t>NEW! Combined Text &amp;amp; Cases Version  Considered by many to be the best textbook on Strategy,  Contemporary Strategy Analysis 7 th  edition  builds on the strengths of previous editions by introducing students to the core concepts and principles of strategy. In this most accessible strategy text, Robert M. Grant combines clarity of exposition with concentration on the fundamentals of value creation and an emphasis on practicality. In this seventh edition, a greater focus on strategy implementation reflects the needs of firms to reconcile scale economies with entrepreneurial flexibility, innovation with cost efficiency, and globalization with local responsiveness. Rob Grant eloquently combines theory with current real world examples and practice using a clearly written, logical and comprehensive style.  Contemporary Strategy Analysis 7 th  edition  is suitable for both MBA and advanced undergraduate students.  Full teachings notes to the cases will be available upon publication at the companion website   www.contemporarystrategyanalysis.com    Contemporary Strategy Analysis 7 th  Edition    is also available in a text only version – ISBN: 9780470747100</t>
  </si>
  <si>
    <t>http://www.wiley.com/WileyCDA/WileyTitle/productCd-0470747099.html</t>
  </si>
  <si>
    <t>9781848210981</t>
  </si>
  <si>
    <t>Gérard Govaert</t>
  </si>
  <si>
    <t>Mathematics,Electronics &amp; communications engineering,Business applications,Computer hardware</t>
  </si>
  <si>
    <t>The first part of this book is devoted to methods seeking relevant dimensions of data. The variables thus obtained provide a synthetic description which often results in a graphical representation of the data. After a general presentation of the discriminating analysis, the second part is devoted to clustering methods which constitute another method, often complementary to the methods described in the first part, to synthesize and to analyze the data. The book concludes by examining the links existing between data mining and data analysis.</t>
  </si>
  <si>
    <t>http://www.wiley.com/WileyCDA/WileyTitle/productCd-1848210981.html</t>
  </si>
  <si>
    <t>9780470650936</t>
  </si>
  <si>
    <t>Data Mining Techniques: For Marketing, Sales, and Customer Relationship Management</t>
  </si>
  <si>
    <t>Gordon S. Linoff,Michael J. A. Berry</t>
  </si>
  <si>
    <t>The newest edition of the leading introductory book on data mining, fully updated and revised  Who will remain a loyal customer and who won′t? Which messages are most effective with which segments? How can customer value be maximized? This book supplies powerful tools for extracting the answers to these and other crucial business questions from the corporate databases where they lie buried. In the years since the first edition of this book, data mining has grown to become an indispensable tool of modern business. In this latest edition, Linoff and Berry have made extensive updates and revisions to every chapter and added several new ones. The book retains the focus of earlier editions  showing marketing analysts, business managers, and data mining specialists how to harness data mining methods and techniques to solve important business problems. While never sacrificing accuracy for the sake of simplicity, Linoff and Berry present even complex topics in clear, concise English with minimal use of technical jargon or mathematical formulas. Technical topics are illustrated with case studies and practical real–world examples drawn from the authors′ experiences, and every chapter contains valuable tips for practitioners. Among the techniques newly covered, or covered in greater depth, are linear and logistic regression models, incremental response (uplift) modeling, na&amp;iuml;ve Bayesian models, table lookup models, similarity models, radial basis function networks, expectation maximization (EM) clustering, and swarm intelligence. New chapters are devoted to data preparation, derived variables, principal components and other variable reduction techniques, and text mining.  After establishing the business context with an overview of data mining applications, and introducing aspects of data mining methodology common to all data mining projects, the book covers each important data mining technique in detail.  This third edition of Data Mining Techniques covers such topics as:      How to create stable, long–lasting predictive models     Data preparation and variable selection     Modeling specific targets with directed techniques such as regression, decision trees, neural networks, and memory based reasoning     Finding patterns with undirected techniques such as clustering, association rules, and link analysis     Modeling business time–to–event problems such as time to next purchase and expected remaining lifetime     Mining unstructured text     The companion website provides data that can be used to test out the various data mining techniques in the book.</t>
  </si>
  <si>
    <t>http://www.wiley.com/WileyCDA/WileyTitle/productCd-0470650931.html</t>
  </si>
  <si>
    <t>9781848210967</t>
  </si>
  <si>
    <t>Electrical Actuators: Applications and Performance</t>
  </si>
  <si>
    <t>Bernard de Fornel,Jean–Paul Louis</t>
  </si>
  <si>
    <t>This helpful resource covers a large range of information regarding electrical actuators. In particular, robustness, a very problematic issue, is fully explored in a dedicated chapter. The text also deals with he estimate of non–measurable mechanical variables by examining the estimate of load moment, then observation of the positioning of a command without mechanical sensor. Finally, it examines the conditions needed to measure variables and real implementation of numerical algorithms. This is a key working resource for electrical engineers.</t>
  </si>
  <si>
    <t>http://www.wiley.com/WileyCDA/WileyTitle/productCd-1848210965.html</t>
  </si>
  <si>
    <t>9780470512906</t>
  </si>
  <si>
    <t>Mika Klemettinen</t>
  </si>
  <si>
    <t>The expected future evolution of mobile and wireless communication technologies will enable a whole new generation of mass–market–scale ubiquitous services and applications. The challenge now is to research and develop applications and services addressing the true needs of the end–users, and to provide engaging and sustaining added value to them.  Enabling Technologies for Mobile Services&amp;nbsp;takes a comprehensive approach on these challenges and provides practical guidelines on building new, innovative applications and services. It shares knowledge gained from a collaborative research project where the methods and technologies were applied and utilised.  This book is ideal for professionals working with enabling technologies and service architecture in companies. It will also be of interest to academics and students studying applications/services, enabling technologies and service architectures at the universities and to anyone interested in the general issues surrounding mobile technology.&amp;nbsp;  Key features:   &amp;nbsp;&amp;middot;&amp;nbsp;&amp;nbsp;&amp;nbsp;&amp;nbsp;&amp;nbsp;&amp;nbsp;&amp;nbsp;&amp;nbsp;&amp;nbsp;&amp;nbsp; Covers key topics in the B3G area including applications and services from the users, key enabling technologies, regulatory and business models, end–user evaluations and applications/services creation points of view   &amp;nbsp;&amp;middot;&amp;nbsp;&amp;nbsp;&amp;nbsp;&amp;nbsp;&amp;nbsp;&amp;nbsp;&amp;nbsp;&amp;nbsp;&amp;nbsp;&amp;nbsp;&amp;nbsp; Explains the results of major collaborative (industry–academia–SMEs) MobiLife research project   &amp;nbsp;&amp;middot;&amp;nbsp;&amp;nbsp;&amp;nbsp;&amp;nbsp;&amp;nbsp;&amp;nbsp;&amp;nbsp;&amp;nbsp;&amp;nbsp;&amp;nbsp; Builds on previous and parallel interaction with the Wireless World Research Forum   &amp;nbsp;&amp;middot;&amp;nbsp;&amp;nbsp;&amp;nbsp;&amp;nbsp;&amp;nbsp;&amp;nbsp;&amp;nbsp;&amp;nbsp;&amp;nbsp;&amp;nbsp;&amp;nbsp; Explores pioneering legal/regulatory analysis of the challenges related to new, advanced application/service solutions including personalisation and DRM   &amp;nbsp;&amp;middot;&amp;nbsp;&amp;nbsp;&amp;nbsp;&amp;nbsp;&amp;nbsp;&amp;nbsp;&amp;nbsp;&amp;nbsp;&amp;nbsp;&amp;nbsp;&amp;nbsp; Presents qualitative evaluations and field studies of more than 250 end–users in Italy and Finland   &amp;nbsp;&amp;middot;&amp;nbsp;&amp;nbsp;&amp;nbsp;&amp;nbsp;&amp;nbsp;&amp;nbsp;&amp;nbsp;&amp;nbsp;&amp;nbsp;&amp;nbsp;&amp;nbsp; Additional material available on companion website</t>
  </si>
  <si>
    <t>http://www.wiley.com/WileyCDA/WileyTitle/productCd-0470512903.html</t>
  </si>
  <si>
    <t>9780470582466</t>
  </si>
  <si>
    <t>Engineering Optimization: An Introduction with Metaheuristic Applications</t>
  </si>
  <si>
    <t>Xin–She Yang</t>
  </si>
  <si>
    <t>Mathematics,Mechanical engineering &amp; materials,Computer networking &amp; communications</t>
  </si>
  <si>
    <t>An accessible introduction to metaheuristics and optimization, featuring powerful and modern algorithms for application across engineering and the sciences  From engineering and computer science to economics and management science, optimization is a core component for problem solving. Highlighting the latest developments that have evolved in recent years, Engineering Optimization: An Introduction with Metaheuristic Applications outlines popular metaheuristic algorithms and equips readers with the skills needed to apply these techniques to their own optimization problems. With insightful examples from various fields of study, the author highlights key concepts and techniques for the successful application of commonly–used metaheuristc algorithms, including simulated annealing, particle swarm optimization, harmony search, and genetic algorithms.  The author introduces all major metaheuristic algorithms and their applications in optimization through a presentation that is organized into three succinct parts:     Foundations of Optimization and Algorithms provides a brief introduction to the underlying nature of optimization and the common approaches to optimization problems, random number generation, the Monte Carlo method, and the Markov chain Monte Carlo method   Metaheuristic Algorithms presents common metaheuristic algorithms in detail, including genetic algorithms, simulated annealing, ant algorithms, bee algorithms, particle swarm optimization, firefly algorithms, and harmony search   Applications outlines a wide range of applications that use metaheuristic algorithms to solve challenging optimization problems with detailed implementation while also introducing various modifications used for multi–objective optimization    Throughout the book, the author presents worked–out examples and real–world applications that illustrate the modern relevance of the topic. A detailed appendix features important and popular algorithms using MATLAB&amp;reg; and Octave software packages, and a related FTP site houses MATLAB code and programs for easy implementation of the discussed techniques. In addition, references to the current literature enable readers to investigate individual algorithms and methods in greater detail.  Engineering Optimization: An Introduction with Metaheuristic Applications is an excellent book for courses on optimization and computer simulation at the upper–undergraduate and graduate levels. It is also a valuable reference for researchers and practitioners working in the fields of mathematics, engineering, computer science, operations research, and management science who use metaheuristic algorithms to solve problems in their everyday work.</t>
  </si>
  <si>
    <t>http://www.wiley.com/WileyCDA/WileyTitle/productCd-0470582464.html</t>
  </si>
  <si>
    <t>9781848210530</t>
  </si>
  <si>
    <t>Jean–Michel Bergheau,Roland Fortunier</t>
  </si>
  <si>
    <t>Mathematics,Physics,Mechanical engineering &amp; materials,Electronics &amp; communications engineering</t>
  </si>
  <si>
    <t>This book introduces the finite element method applied to the resolution of industrial heat transfer problems. Starting from steady conduction, the method is gradually extended to transient regimes, to traditional non–linearities, and to convective phenomena. Coupled problems involving heat transfer are then presented. Three types of couplings are discussed: coupling through boundary conditions (such as radiative heat transfer in cavities), addition of state variables (such as metallurgical phase change), and coupling through partial differential equations (such as electrical phenomena).&amp;nbsp; A review of the various thermal phenomena is drawn up, which an engineer can simulate. The methods presented will enable the reader to achieve optimal use from finite element software and also to develop new applications.</t>
  </si>
  <si>
    <t>http://www.wiley.com/WileyCDA/WileyTitle/productCd-1848210531.html</t>
  </si>
  <si>
    <t>9780470542774</t>
  </si>
  <si>
    <t>John H. Lilly</t>
  </si>
  <si>
    <t>Mechanical engineering &amp; materials,Electronics &amp; communications engineering,Computer programming / software development</t>
  </si>
  <si>
    <t>A comprehensive introduction to fuzzy control and identification, covering both Mamdani and Takagi–Sugeno fuzzy systems  A fuzzy control system is a control system based on fuzzy logic, which is a mathematical system that makes decisions using human reasoning processes. This book presents an introductory–level exposure to two of the principal uses for fuzzy logic—identification and control. Drawn from the author′s lectures presented in a graduate–level course over the past decade, this volume serves as a holistically suitable single text for a fuzzy control course, compiling the information often found in several different books on the subject into one.  Starting with explanations of fuzzy logic, fuzzy control, and adaptive fuzzy control, the book introduces the concept of expert knowledge, which is the basis for much of fuzzy control. From there, the author covers:      Basic concepts of fuzzy sets such as membership functions, universe of discourse, linguistic variables, linguistic values, support, a–cut, and convexity     Both Mamdani and Takagi–Sugeno fuzzy systems, showing how an effective controller can be designed for many complex nonlinear systems without mathematical models or knowledge of control theory while also suggesting several approaches to modeling of complex engineering systems with unknown models     How PID controllers can be made fuzzy and why this is useful     Position–form and incremental–form fuzzy controllers     How nonlinear systems can be modeled as fuzzy systems in several forms     How fuzzy tracking control and model reference control can be realized for nonlinear systems using parallel distributed techniques     The estimation of nonlinear systems using the batch least squares, recursive least squares, and gradient methods     The creation of direct and indirect adaptive fuzzy controllers     Also included are many examples, exercises, and computer program listings, all class–tested. Fuzzy Control and Identification is intended for seniors and first–year graduate students, and is suitable for any engineering department. No knowledge specific to any particular branch of engineering is required, and no knowledge of electrical, chemical, or mechanical systems is necessary to read and understand the material.</t>
  </si>
  <si>
    <t>http://www.wiley.com/WileyCDA/WileyTitle/productCd-0470542772.html</t>
  </si>
  <si>
    <t>9780470542804</t>
  </si>
  <si>
    <t>Ton de Waal,Jeroen Pannekoek,Sander Scholtus</t>
  </si>
  <si>
    <t>A practical, one–stop reference on the theory and applications of statistical data editing and imputation techniques     Collected survey data are vulnerable to error. In particular, the data collection stage is a potential source of errors and missing values. As a result, the important role of statistical data editing, and the amount of resources involved, has motivated considerable research efforts to enhance the efficiency and effectiveness of this process. Handbook of Statistical Data Editing and Imputation equips readers with the essential statistical procedures for detecting and correcting inconsistencies and filling in missing values with estimates. The authors supply an easily accessible treatment of the existing methodology in this field, featuring an overview of common errors encountered in practice and techniques for resolving these issues.  The book begins with an overview of methods and strategies for statistical data editing and imputation. Subsequent chapters provide detailed treatment of the central theoretical methods and modern applications, with topics of coverage including:      Localization of errors in continuous data, with an outline of selective editing strategies, automatic editing for systematic and random errors, and other relevant state–of–the–art methods     Extensions of automatic editing to categorical data and integer data     The basic framework for imputation, with a breakdown of key methods and models and a comparison of imputation with the weighting approach to correct for missing values     More advanced imputation methods, including imputation under edit restraints     Throughout the book, the treatment of each topic is presented in a uniform fashion. Following an introduction, each chapter presents the key theories and formulas underlying the topic and then illustrates common applications. The discussion concludes with a summary of the main concepts and a real–world example that incorporates realistic data along with professional insight into common challenges and best practices.  Handbook of Statistical Data Editing and Imputation is an essential reference for survey researchers working in the fields of business, economics, government, and the social sciences who gather, analyze, and draw results from data. It is also a suitable supplement for courses on survey methods at the upper–undergraduate and graduate levels.</t>
  </si>
  <si>
    <t>http://www.wiley.com/WileyCDA/WileyTitle/productCd-0470542802.html</t>
  </si>
  <si>
    <t>9781848210523</t>
  </si>
  <si>
    <t>Jean–Luc Battaglia</t>
  </si>
  <si>
    <t>This book presents the resolution of thermal problems in various processes of working material such as molding, cutting, welding, or grinding. Two steps are presented for each type of application. The first is analytical, leading to general solutions that are well–adapted to the needs for the engineer at the time of the first dimensioning of the processes. This approach also provides tools for fast analysis with respect to the contribution of each transfer in a total assessment. The second approach is based on the finite element method. This method makes it possible to solve each problem with greater precision but at the price of an implementation longer and more expensive, thus providing the reader with the advantages and disadvantages of the different approaches, so that they can make a more informed decision when applying these methods. The inclusion of practical exercises and solutions also allows the reader to enrich their understanding by applying their knowledge to real–life cases.</t>
  </si>
  <si>
    <t>http://www.wiley.com/WileyCDA/WileyTitle/productCd-1848210523.html</t>
  </si>
  <si>
    <t>9780470510612</t>
  </si>
  <si>
    <t>High–Altitude Platforms for Wireless Communications</t>
  </si>
  <si>
    <t>Alejandro Aragón–Zavala,José Luis Cuevas–Ruíz,José Antonio Delgado–Penín</t>
  </si>
  <si>
    <t>Provides an introduction to High–Altitude Platform Stations (HAPS) technology and its applications for wireless communications  High–altitude platform stations offer a promising new technology that combines the benefits of terrestrial and satellite communication systems for delivering broadband communications to users at a low cost. They are easily deployable and easy to maintain, which is why they offer a good alternative for network operators who need to find ways to get more coverage to satisfy the increasing demand for more capacity. HAPS are usually balloons, airships or unmanned aerial systems (UAS) located in the stratosphere. An enormous interest has grown worldwide to examine their use not only for broadband communications, but also for emergency services, navigation, traffic monitoring, cellular, etc.  Key features include:     Unique book focusing on emerging HAPS technology and its applications       Provides a thorough overview of the technology including HAPS–based communications systems, antennas for HAPS, radio propagation and channel modelling issues and HAPS networking aspects       Presents various HAPS–related projects and initiatives developed throughout the world (North America, Europe and Asia–Pacific)       Features a comprehensive overview on both aeronautical and telecommunications regulatory aspects, which will affect the deployment and future developments in the field of HAPS    High–Altitude Platform Systems for Wireless Communications will prove essential reading for postgraduate students in the field of HAPS, engineers, developers and designers involved in the design and maintenance of HAPS, aerospace engineers, and communications system planners and researchers.</t>
  </si>
  <si>
    <t>http://www.wiley.com/WileyCDA/WileyTitle/productCd-0470510617.html</t>
  </si>
  <si>
    <t>9781118314043</t>
  </si>
  <si>
    <t>Infographics: The Power of Visual Storytelling</t>
  </si>
  <si>
    <t>Jason Lankow,Josh Ritchie,Ross Crooks</t>
  </si>
  <si>
    <t xml:space="preserve">The explosion of data created and content shared in the Information Age has fundamentally changed the way we communicate today. Infographics and data visualization can convey your message in a concise and engaging way that sets it apart from the noise. Infographics: The Power of Visual Storytelling shows you how to use visual communication to attract, inform, and even entertain your audience.  These tools can help us understand complex concepts easily and provide insights that lay hidden in raw data. Infographics provides easy–to–follow and actionable tips and strategies to create compelling and shareable visual content, including:     The various forms that information design and data visualization take, including static, interactive, and motion graphics, and best practices for the use of each.   Social media strategies for distributing and promoting your content to make sure people see it  and more important, share it.   The dos and don′ts of information design, enabling you to guide the process of creating them to be interesting, accurate, and effective.   Coverage of emerging trends, technologies, and the myriad applications of infographics in the not–so–distant future.   With Infographics, you′ll be able to transform previously buried or boring data into captivating visuals that can build your brand visibility, garner an engaged following, and grow your sales.  </t>
  </si>
  <si>
    <t>http://www.wiley.com/WileyCDA/WileyTitle/productCd-1118314042.html</t>
  </si>
  <si>
    <t>9780471712329</t>
  </si>
  <si>
    <t>Felix A. Farret,Marcelo G. Simões</t>
  </si>
  <si>
    <t>A unique electrical engineering approach to alternative sources of energy  Unlike other books that deal with alternative sources of energy from a mechanical point of view, Integration of Alternative Sources of Energy takes an electrical engineering perspective. Moreover, the authors examine the full spectrum of alternative and renewable energy with the goal of developing viable methods of integrating energy sources and storage efficiently. Readers become thoroughly conversant with the principles, possibilities, and limits of alternative and renewable energy.  The book begins with a general introduction and then reviews principles of thermodynamics. Next, the authors explore both common and up–and–coming alternative energy sources, including hydro, wind, solar, photovoltaic, thermosolar, fuel cells, and biomass. Following that are discussions of microturbines and induction generators, as well as a special chapter dedicated to energy storage systems. After setting forth the fundamentals, the authors focus on how to integrate the various energy sources for electrical power production. Discussions related to system operation, maintenance, and management, as well as standards for interconnection, are also set forth.  Throughout the book, diagrams are provided to demonstrate the electrical operation of all the systems that are presented. In addition, extensive use of examples helps readers better grasp how integration of alternative energy sources can be accomplished.  The final chapter gives readers the opportunity to learn about the HOMER Micropower Optimization Model. This computer model, developed by the National Renewable Energy Laboratory (NREL), assists in the design of micropower systems and facilitates comparisons of power generation techniques. Readers can download the software from the NREL Web site.  This book is a must–read for engineers, consultants, regulators, and environmentalists involved in energy production and delivery, helping them evaluate alternative energy sources and integrate them into an efficient energy delivery system. It is also a superior textbook for upper–level undergraduates and graduate students.</t>
  </si>
  <si>
    <t>http://www.wiley.com/WileyCDA/WileyTitle/productCd-0471712329.html</t>
  </si>
  <si>
    <t>9780470722114</t>
  </si>
  <si>
    <t>Gustavo Camps–Valls,Lorenzo Bruzzone</t>
  </si>
  <si>
    <t>Geography,Electronics &amp; communications engineering</t>
  </si>
  <si>
    <t>Kernel methods have long been established as effective techniques in the framework of machine learning and pattern recognition, and have now become the standard approach to many remote sensing applications. With algorithms that combine statistics and geometry, kernel methods have proven successful&amp;nbsp; across many different domains related to the analysis of images of the Earth acquired from airborne and satellite sensors, including natural resource control, detection and monitoring of anthropic infrastructures (e.g. urban areas), agriculture inventorying, disaster prevention and damage assessment, and anomaly and target detection.  Presenting the theoretical foundations of kernel methods (KMs) relevant to the remote sensing domain, this book serves as a practical guide to the design and implementation of these methods. Five distinct parts present state–of–the–art research related to remote sensing based on the recent advances in kernel methods, analysing the related methodological and practical challenges:  &amp;nbsp;• Part I introduces the key concepts of machine learning for remote sensing, and the theoretical and practical foundations of kernel methods.  • Part II explores supervised image classification including Super Vector Machines (SVMs), kernel discriminant analysis, multi–temporal image classification, target detection with kernels, and Support Vector Data Description (SVDD) algorithms for anomaly detection.  • Part III looks at semi–supervised classification with transductive SVM approaches for hyperspectral image classification and kernel mean data classification.  • Part IV examines regression and model inversion, including the concept of a kernel unmixing algorithm for hyperspectral imagery, the theory and methods for quantitative remote sensing inverse problems with kernel–based equations, kernel–based BRDF (Bidirectional Reflectance Distribution Function), and temperature retrieval KMs.&amp;nbsp;  • Part V deals with kernel–based feature extraction and provides a review of the principles of several multivariate analysis methods and their kernel extensions.  &amp;nbsp;This book is aimed at engineers, scientists and researchers involved in remote sensing data processing, and also those working within machine learning and pattern recognition.</t>
  </si>
  <si>
    <t>http://www.wiley.com/WileyCDA/WileyTitle/productCd-0470722118.html</t>
  </si>
  <si>
    <t>9780470116623</t>
  </si>
  <si>
    <t>Yanqing Zhang,Jagath C. Rajapakse</t>
  </si>
  <si>
    <t>An introduction to machine learning methods and their applications to problems in bioinformatics  Machine learning techniques are increasingly being used to address problems in computational biology and bioinformatics. Novel computational techniques to analyze high throughput data in the form of sequences, gene and protein expressions, pathways, and images are becoming vital for understanding diseases and future drug discovery. Machine learning techniques such as Markov models, support vector machines, neural networks, and graphical models have been successful in analyzing life science data because of their capabilities in handling randomness and uncertainty of data noise and in generalization.  From an internationally recognized panel of prominent researchers in the field, Machine Learning in Bioinformatics compiles recent approaches in machine learning methods and their applications in addressing contemporary problems in bioinformatics. Coverage includes: feature selection for genomic and proteomic data mining; comparing variable selection methods in gene selection and classification of microarray data; fuzzy gene mining; sequence–based prediction of residue–level properties in proteins; probabilistic methods for long–range features in biosequences; and much more.  Machine Learning in Bioinformatics is an indispensable resource for computer scientists, engineers, biologists, mathematicians, researchers, clinicians, physicians, and medical informaticists. It is also a valuable reference text for computer science, engineering, and biology courses at the upper undergraduate and graduate levels.</t>
  </si>
  <si>
    <t>http://www.wiley.com/WileyCDA/WileyTitle/productCd-0470116625.html</t>
  </si>
  <si>
    <t>9781848211841</t>
  </si>
  <si>
    <t>Georges Voyiadjis,Eric Buzaud,Ioan R. Ionescu</t>
  </si>
  <si>
    <t>This book presents recent and cutting edge advances in our understanding of key aspects of the response of materials under extreme loads that take place during high velocity impact and penetration. The focus of the content is on the numerous challenges associated with characterization and modeling of complex interactions that occur during these highly dynamic events.</t>
  </si>
  <si>
    <t>http://www.wiley.com/WileyCDA/WileyTitle/productCd-1848211848.html</t>
  </si>
  <si>
    <t>9780471198260</t>
  </si>
  <si>
    <t>Mary L. Boas</t>
  </si>
  <si>
    <t>Now in its third edition, Mathematical Concepts in the Physical Sciences provides a comprehensive introduction to the areas of mathematical physics. It combines all the essential math concepts into one compact, clearly written reference.</t>
  </si>
  <si>
    <t>http://www.wiley.com/WileyCDA/WileyTitle/productCd-0471198269.html</t>
  </si>
  <si>
    <t>9781848212152</t>
  </si>
  <si>
    <t>Laurent Najman,Hugues Talbot</t>
  </si>
  <si>
    <t xml:space="preserve">Mathematical Morphology allows for the analysis and processing of geometrical structures using techniques based on the fields of set theory, lattice theory, topology, and random functions. It is the basis of morphological image processing, and finds applications in fields including digital image processing (DSP), as well as areas for graphs, surface meshes, solids, and other spatial structures. This book presents an up–to–date treatment of mathematical morphology, based on the three pillars that made it an important field of theoretical work and practical application: a solid theoretical foundation, a large body of applications and an efficient implementation.  The book is divided into five parts and includes 20 chapters. The five parts are structured as follows:     Part I sets out the fundamental aspects of the discipline, starting with a general introduction, followed by two more theory–focused chapters, one addressing its mathematical structure and including an updated formalism, which is the result of several decades of work.   Part II extends this formalism to some non–deterministic aspects of the theory, in particular detailing links with other disciplines such as stereology, geostatistics and fuzzy logic.   Part III addresses the theory of morphological filtering and segmentation, featuring modern connected approaches, from both theoretical and practical aspects.   Part IV features practical aspects of mathematical morphology, in particular how to deal with color and multivariate data, links to discrete geometry and topology, and some algorithmic aspects; without which applications would be impossible.   Part V showcases all the previously noted fields of work through a sample of interesting, representative and varied applications.  </t>
  </si>
  <si>
    <t>http://www.wiley.com/WileyCDA/WileyTitle/productCd-1848212151.html</t>
  </si>
  <si>
    <t>9781848210974</t>
  </si>
  <si>
    <t>Stéphane Colin</t>
  </si>
  <si>
    <t>The goal of this book is to provide engineers and researchers the tools necessary for modelling, experimenting, and simulating these microflows as a preliminary step for designing and optimizing fluidic microsystems. The various consequences of miniaturization on the hydrodynamics of gas, liquid or two–phase flows, as well as associated heat transfer are analysed. The book is illustrated with examples showing the diversity and the originality of fluidic microsystems.</t>
  </si>
  <si>
    <t>http://www.wiley.com/WileyCDA/WileyTitle/productCd-1848210973.html</t>
  </si>
  <si>
    <t>9781848211865</t>
  </si>
  <si>
    <t>Nicolas Chaillet,St&amp;eacute;phane R&amp;eacute;gnier</t>
  </si>
  <si>
    <t xml:space="preserve">Microrobotics for Micromanipulation presents for the first time, in detail, the sector of robotics for handling objects of micrometer dimensions. At these dimensions, the behavior of objects is significantly different from the better known, higher scales, which leads us to implement solutions sometimes radically different from those most commonly used. This book details the behavior of objects at the micrometer scale and suitable robotics solutions, in terms of actuators, grippers, manipulators, environmental perception and microtechnology. This book includes corrected exercises, enabling engineers, students and researchers to familiarize themselves with this emerging area and to contribute to its development through scientific measures. </t>
  </si>
  <si>
    <t>http://www.wiley.com/WileyCDA/WileyTitle/productCd-1848211864.html</t>
  </si>
  <si>
    <t>9780470233283</t>
  </si>
  <si>
    <t>Modeling and Control of Fuel Cells: Distributed Generation Applications</t>
  </si>
  <si>
    <t>M. H. Nehrir,C. Wang</t>
  </si>
  <si>
    <t>The only book available on fuel cell modeling and control with distributed power generation applications  The emerging fuel cell (FC) technology is growing rapidly in its applications from small–scale portable electronics to large–scale power generation. This book gives students, engineers, and scientists a solid understanding of the FC dynamic modeling and controller design to adapt FCs to particular applications in distributed power generation.  The book begins with a fascinating introduction to the subject, including a brief history of the U.S. electric utility formation and restructuring. Next, it provides coverage of power deregulation and distributed generation (DG), DG types, fuel cell DGs, and the hydrogen economy. Building on that foundation, it covers:     Principle operations of fuel cells    Dynamic modeling and simulation of PEM and solid–oxide fuel cells     Principle operations and modeling of electrolyzers     Power electronic interfacing circuits for fuel cell applications     Control of grid–connected and stand–alone fuel cell power generation systems     Hybrid fuel cell–based energy system case studies     Present challenges and the future of fuel cells     MATLAB/SIMULINK–based models and their applications are available via a companion Web site. Modeling and Control of Fuel Cells is an excellent reference book for students and professionals in electrical, chemical, and mechanical engineering and scientists working in the FC area.</t>
  </si>
  <si>
    <t>http://www.wiley.com/WileyCDA/WileyTitle/productCd-0470233281.html</t>
  </si>
  <si>
    <t>9780470024966</t>
  </si>
  <si>
    <t>Ralph Rapley,David Whitehouse</t>
  </si>
  <si>
    <t xml:space="preserve">&amp;nbsp; Molecular Forensics offers a comprehensive coverage of the increasingly important role that molecular analysis plays within forensic science. Starting with a broad introduction of modern forensic molecular technologies, the text covers key issues from the initial scenes of crime sampling to the use of evidential material in the prosecution of legal cases. The book also explores the questions raised by the growing debate on the applications of national DNA databases and the resulting challenges of developing, maintaining and curating such vast data structures. The broader range of applications to non–human cases is also discussed, as are the statistical pitfalls of using so–called unique data such as DNA profiles, and the ethical considerations of national DNA databases.  An invaluable reference for students taking courses within the Forensic and Biomedical sciences, and also useful for practitioners in the field looking for a broad overview of the subject.     Provides a comprehensive overview of modern forensic molecular technologies.       Explores the growing debate on the applications of national DNA databases.       Discusses the initial phases of investigation to the conclusion of cases involving molecular forensic analysis.  </t>
  </si>
  <si>
    <t>http://www.wiley.com/WileyCDA/WileyTitle/productCd-0470024968.html</t>
  </si>
  <si>
    <t>9780470259306</t>
  </si>
  <si>
    <t>Molecular Quantum Electrodynamics: Long–Range Intermolecular Interactions</t>
  </si>
  <si>
    <t>Physics,Chemistry,Mechanical engineering &amp; materials</t>
  </si>
  <si>
    <t>The theory of molecular quantum electrodynamics and its application to a number of intermolecular interactions  Considerable advances have taken place in quantum electrodynamical theory of intermolecular forces. Virtually impacting all areas of science, molecular quantum electrodynamics (MQED) has been successfully applied to numerous radiation–molecule and molecule–molecule processes. Molecular Quantum Electrodynamics delves in depth into the MQED theory of long–range intermolecular forces, offering a variety of physical viewpoints and calculational techniques.  The text provides an introduction and background on:      Field theoretic treatments, including the second quantized Maxwell field formulation     Intermolecular potential and a semi–classical perturbation theory treatment of short– and long–range forces     Retarded dispersion interactions including discriminatory forces     Intermolecular interactions in a radiation field     Energy shift and transfer rate in relation to specific two– and many–body forces     Molecular Quantum Electrodynamics provides an essential resource for chemists, physicists, biophysicists, materials scientists, and nanochemists interested in exploring the theory and application of MQED.</t>
  </si>
  <si>
    <t>http://www.wiley.com/WileyCDA/WileyTitle/productCd-0470259302.html</t>
  </si>
  <si>
    <t>9780470660812</t>
  </si>
  <si>
    <t>David Soskin</t>
  </si>
  <si>
    <t>"This book has been written by an experienced entrepreneur who has built a highly successful online business. He understands the challenges first hand, and gives readers invaluable advice about the how they too can make it big in the digital world."  — Luke Johnson, Chairman Risk Capital partners and  Financial Times columnist  Online business can be a goldmine – or a minefield. David Soskin, former CEO of Cheapflights and Chairman of mySupermarket.co.uk, has faced all the problems thrown up by building a business on the Internet, and solved them. Here, he shows you how to:     Convert a brilliant idea into something that actually pays   Get the funding you need to expand   Build a great team of staff and advisers   Keep the cash flowing   Go global!&amp;nbsp;    Net Profit provides much needed inspiration and reassurance for would–be start ups and established businesses who want to do more online.  "I wish this book had been written ten years ago when I first entered the e–commerce industry." —Glenn Fogel, EVP – Corporate Development and International, Priceline.com  "David Soskin combines the insightful mind of a top consultant, the hardened vision of a serial entrepreneur, and the practicality of a successful businessman. Read this book!"&amp;nbsp;  &amp;nbsp;– Robin Buchanan, Adviser/Board member of multiple companies, previously the Dean and President of London Business School and also the UK Senior Partner of Bain &amp;amp; Company, the leading global consulting firm.  &amp;nbsp;</t>
  </si>
  <si>
    <t>http://www.wiley.com/WileyCDA/WileyTitle/productCd-0470660813.html</t>
  </si>
  <si>
    <t>9780470111291</t>
  </si>
  <si>
    <t>Wiley Pathways Networking Basics</t>
  </si>
  <si>
    <t>Patrick Ciccarelli,Christina Faulkner,Jerry FitzGerald,Alan Dennis,Frank Miller</t>
  </si>
  <si>
    <t>Education,Computer networking &amp; communications</t>
  </si>
  <si>
    <t>You can get there  Whether you   re already working in the computer networking field and looking to expand your skills or setting out on a new career path, Networking Basics will help you get there. Easy–to–read, practical, and up–to–date, this text not only helps you learn the fundamentals of networking&amp;nbsp; at your own pace; it helps you master the core competencies and skills you need to succeed.  With this book, you will be able to:             Fully absorb and apply essential network concepts, from local and wide–area network &amp;nbsp; configurations to large–scale enterprise networks               Design and build both wired and wireless networks               Work with common network models and standards such as the OSI and TCP/IP (DoD) models, and IEEE 802 standards               Match network capabilities to organizational needs        Networking Basics is ideal for both traditional and online courses. The accompanying Networking Basics Project Manual ISBN: 978–0–470–12799–5 is also available to help reinforce your skills.  Wiley Pathways helps you achieve your goals  The books in this series offer a coordinated curriculum for learning information technology. Learn more at www.wiley.com/go/pathways.</t>
  </si>
  <si>
    <t>http://www.wiley.com/WileyCDA/WileyTitle/productCd-0470111291.html</t>
  </si>
  <si>
    <t>9780470742754</t>
  </si>
  <si>
    <t>Nuclear and Particle Physics: An Introduction</t>
  </si>
  <si>
    <t>Brian R. Martin</t>
  </si>
  <si>
    <t>An accessible introduction to nuclear and particle physics with equal coverage of both topics, this text covers all the standard topics in particle and nuclear physics thoroughly and provides a few extras, including chapters on experimental methods; applications of nuclear physics including fission, fusion and biomedical applications; and unsolved problems for the future. It includes basic concepts and theory combined with current and future applications. An excellent resource for physics and astronomy undergraduates in higher–level courses, this text also serves well as a general reference for graduate studies.</t>
  </si>
  <si>
    <t>http://www.wiley.com/WileyCDA/WileyTitle/productCd-0470742755.html</t>
  </si>
  <si>
    <t>9781118065822</t>
  </si>
  <si>
    <t>On Top of the Cloud: How CIOs Leverage New Technologies to Drive Change and Build Value Across the Enterprise</t>
  </si>
  <si>
    <t>Hunter Muller</t>
  </si>
  <si>
    <t>Praise for On Top of the Cloud  "21st–century CIOs have a dual responsibility: driving down costs and creating new business value. Managing this seeming dichotomy is the domain of top business executives everywhere, and CIOs everywhere are learning to step it up. The original research contained in Hunter′s book serves as a practical road map for IT strategy in today′s ultra–competitive markets."   Randy Spratt, EVP, CIO, and CTO, McKesson Corporation  "This is a thoughtfully written book, and the timing is perfect. Hunter really understands the challenges confronting transformational CIOs in today′s markets, and he captures the choices they face as they work to create value for their organizations while driving down the costs of doing business in the modern world. The wealth of information contained in this book makes it truly valuable to career IT leaders and future CIOs alike."   Mark Polansky, Senior Client Partner and Managing Director, Information Technology Center of Expertise, Korn/Ferry International, North America  "The cloud involves more than just technology. It′s really more of a new business model. Hunter grasps the central truth about cloud computing, and that′s why this is a valuable book. Hunter understands the issues and conveys them in a conversational tone that is truly refreshing."   Dave Smoley, SVP and CIO, Flextronics International  "You may think this is a book about technology; well it′s not. It′s a book about leadership, packed with stories about real leaders finding new customers and markets, transforming the way their organizations work, and adding value   with the next generation of technology as the enabler. The cloud holds real potential. Read this book to see how top CIOs are positioning their companies."   Tony Leng, Managing Director, Diversified Search  "Hunter has the unique ability to distill the best thinking of world–class CIOs into something you can act on. If you are a technology executive trying to find the right balance between generating business value and managing IT costs, this is the right book for you. On Top of the Cloud will be especially useful for transformational CIOs tasked with developing their company′s strategies for technology–driven business growth."   Randy Krotowski, CIO, Global Upstream, Information Technology, Chevron Corporation</t>
  </si>
  <si>
    <t>http://www.wiley.com/WileyCDA/WileyTitle/productCd-1118065824.html</t>
  </si>
  <si>
    <t>9780470048238</t>
  </si>
  <si>
    <t>Optical Imaging and Spectroscopy</t>
  </si>
  <si>
    <t>David J. Brady</t>
  </si>
  <si>
    <t>Physics,Chemistry,Electronics &amp; communications engineering</t>
  </si>
  <si>
    <t>An essential reference for optical sensor system design  This is the first text to present an integrated view of the optical and mathematical analysis tools necessary to understand computational optical system design. It presents the foundations of computational optical sensor design with a focus entirely on digital imaging and spectroscopy. It systematically covers:      Coded aperture and tomographic imaging     Sampling and transformations in optical systems, including wavelets and generalized sampling techniques essential to digital system analysis     Geometric, wave, and statistical models of optical fields     The basic function of modern optical detectors and focal plane arrays     Practical strategies for coherence measurement in imaging system design     The sampling theory of digital imaging and spectroscopy for both conventional and emerging compressive and generalized measurement strategies     Measurement code design     Linear and nonlinear signal estimation     The book concludes with a review of numerous design strategies in spectroscopy and imaging and clearly outlines the benefits and limits of each approach, including coded aperture and imaging spectroscopy, resonant and filter–based systems, and integrated design strategies to improve image resolution, depth of field, and field of view.  Optical Imaging and Spectroscopy is an indispensable textbook for advanced undergraduate and graduate courses in optical sensor design. In addition to its direct applicability to optical system design, unique perspectives on computational sensor design presented in the text will be of interest for sensor designers in radio and millimeter wave, X–ray, and acoustic systems.</t>
  </si>
  <si>
    <t>http://www.wiley.com/WileyCDA/WileyTitle/productCd-0470048239.html</t>
  </si>
  <si>
    <t>9780471460527</t>
  </si>
  <si>
    <t>Optical Networking Best Practices Handbook</t>
  </si>
  <si>
    <t>John R. Vacca</t>
  </si>
  <si>
    <t>A step–by–step approach to everything you need to know about optical networking  From the fundamentals to advanced science to the most promising R&amp;amp;D, this book describes and illustrates how optical networking technology works. The author explains the underlying concepts, demystifies buzzwords and jargon, and instills a practical understanding of technologies and solutions, all without resorting to excessive detail. Not only do readers come to understand the current state of the technology, but they also gain valuable insight into the future of optical networking.  Following a discussion of the fundamentals of communications, the author breaks the topic down into logical components, including:     Fiber optics, carrier networks, optical networking equipment, and broadband services   How glass fiber is used as a physical medium for communications and how light is used to represent information   Comparison of single– and multi–mode fiber and vendors   Concept of fiber rings, including the two principal strategies that carriers use to organize capacity: traditional SONET/SDH channels and newer IP/ATM bandwidth on demand services   Latest wave of promising new equipment, configurations, and services, including Gig–E services, dark fiber, managed IP services, and virtual private networks (VPNs)    Case studies, examples, and projects help readers understand how to install, configure, and troubleshoot optical networking technologies. A glossary at the end of the book defines terms and acronyms.  With this handbook, readers come to understand why optical technologies are viewed as the best solution to meet ever–growing capacity demands. By building knowledge from a solid foundation of the basics, it is not only appropriate for network engineers, managers, and consultants, but also for any professional who needs to understand how optical networking works.</t>
  </si>
  <si>
    <t>http://www.wiley.com/WileyCDA/WileyTitle/productCd-0471460524.html</t>
  </si>
  <si>
    <t>9780470975879</t>
  </si>
  <si>
    <t>Process Control: A Practical Approach</t>
  </si>
  <si>
    <t>Chemical engineering,Mechanical engineering &amp; materials,Electronics &amp; communications engineering</t>
  </si>
  <si>
    <t>So why another book on process control?  Process Control: A Practical Approach is a ground–breaking guide that provides everything needed to design and maintain process control applications.  The book follows the hierarchy from basic control, through advanced regulatory control, up to and including multivariable control. It addresses many process–specific applications including those on fired heaters, compressors and distillation columns. Written with the practicing control engineer in mind, the book:     Brings together proven design methods, many of which have never been published before   Focuses on techniques that have an immediate practical application   Minimizes the use of daunting mathematics     but for the more demanding reader, complex mathematical derivations are included at the end of each chapter&amp;nbsp;   Covers the use of all the algorithms, common to most distributed control systems    This book raises the standard of what might be expected of even basic controls. &amp;nbsp; In addition to the design methods it describes any shortcuts that can be taken and how to avoid common pitfalls. Proper application will result in significant improvements to process performance.  Myke King   s practical approach addresses the needs of the process industry, and will improve the working practices of many control engineers.  "This book would be of value to process control engineers in any country."     Mr Andrew Ogden–Swift, Chairmain, Process Management and Control Subject Group, Institution of Chemical Engineers, UK  "This book should take the process–control world by storm."     Edward Dilley, Lecturer in Process Control, ESD Simulation Training</t>
  </si>
  <si>
    <t>http://www.wiley.com/WileyCDA/WileyTitle/productCd-0470975873.html</t>
  </si>
  <si>
    <t>9780470587942</t>
  </si>
  <si>
    <t>Process Engineering for a Small Planet: How to Reuse, Re–Purpose, and Retrofit Existing Process Equipment</t>
  </si>
  <si>
    <t>Norman P. Lieberman</t>
  </si>
  <si>
    <t>Chemistry,Industrial chemistry &amp; manufacturing technologies,Chemical engineering,Civil engineering, surveying &amp; building</t>
  </si>
  <si>
    <t>Methods for more planet–friendly process engineering  Our earth is just one big, complex Process Facility with limited air, water, and mineral resources. It responds to a number of process variables—among them, humanity and the environmental effects of our carbon consumption. What can professionals in the Hydrocarbon Process Industry do to retard environmental degradation? Rather than looking to exotic technology for solutions, Process Engineering for a Small Planet details ready–at–hand methods that the process engineer can employ to help combat the environmental crisis.  Drawing from the author′s professional experience working with petroleum refineries petroleum refineries, petrochemical plants, and natural gas wells, this handbook explains how to operate and retrofit process facilities to:     Reuse existing process equipment   Save energy   Reduce greenhouse gas emissions   Expand plant capacity without installing new equipment   Reduce corrosion and equipment failures    Covering topics from expanding fractionator and compressor capacity and vacuum tower heater expansion to minimizing process water consumption and increasing centrifugal pump capacity, Process Engineering for a Small Planet offers big ideas for saving our small planet.</t>
  </si>
  <si>
    <t>http://www.wiley.com/WileyCDA/WileyTitle/productCd-0470587946.html</t>
  </si>
  <si>
    <t>9780470466094</t>
  </si>
  <si>
    <t>Paul Blaise,Olivier Henri–Rousseau</t>
  </si>
  <si>
    <t>An invaluable reference for an overall but simple approach to the complexity of quantum mechanics viewed through quantum oscillators  Quantum oscillators play a fundamental role in many areas of physics; for instance, in chemical physics with molecular normal modes, in solid state physics with phonons, and in quantum theory of light with photons. Quantum Oscillators is a timely and visionary book which presents these intricate topics, broadly covering the properties of quantum oscillators which are usually dispersed in the literature at varying levels of detail and often combined with other physical topics. These properties are: time–independent behavior, reversible dynamics, thermal statistical equilibrium and irreversible evolution toward equilibrium, together with anharmonicity and anharmonic couplings.  As an application of these intricate topics, special attention is devoted to infrared lineshapes of single and complex (undergoing Fermi resonance or Davydov coupling) damped H–bonded systems, providing key insights into this rapidly evolving area of chemical science.  Quantum Oscillators is a long overdue update in the literature surrounding quantum oscillators, and serves as an excellent supplementary text in courses on IR spectroscopy and hydrogen bonding. It is a must–have addition to the library of any graduate or undergraduate student in chemical physics.</t>
  </si>
  <si>
    <t>http://www.wiley.com/WileyCDA/WileyTitle/productCd-047046609X.html</t>
  </si>
  <si>
    <t>9780470770979</t>
  </si>
  <si>
    <t>Quantum Wells, Wires and Dots: Theoretical and Computational Physics of Semiconductor Nanostructures</t>
  </si>
  <si>
    <t>Paul Harrison</t>
  </si>
  <si>
    <t>Quantum Wells, Wires and Dots, 3rd Edition is aimed at providing  all the essential information, both theoretical and computational, in order that the reader can, starting from essentially nothing, understand how the electronic, optical and transport properties of semiconductor heterostructures are calculated. Completely revised and updated, this text is designed to lead the reader through a series of simple theoretical and computational implementations, and slowly build from solid foundations, to a level where the reader can begin to initiate theoretical investigations or explanations of their own.</t>
  </si>
  <si>
    <t>http://www.wiley.com/WileyCDA/WileyTitle/productCd-047077097X.html</t>
  </si>
  <si>
    <t>9780470418017</t>
  </si>
  <si>
    <t>John Hebeler,Matthew Fisher,Ryan Blace,Andrew Perez–Lopez</t>
  </si>
  <si>
    <t>Go beyond the basics to build practical, real–world Semantic Web applications  The Semantic Web offers a revolutionary and powerful way to build intelligent software applications that take advantage of the information and services that exist on the Web, as well as within the enterprise. The Semantic Web delivers on the promise of "Web 3.0"    facilitating automated data integration, processing, and reasoning.  This author team of Semantic Web professionals shows how to apply Semantic Web technologies to build practical, real–world applications and to solve real–world problems. The authors provide a generous supply of working code examples showing how to put concepts into practice.  They fully cover such key technologies as Microformats, Resource Description Framework (RDF), RDF Schema (RDFS), the Web Ontology Language (OWL), Semantic Web Rule Language (SWRL), SPARQL Protocol and RDF Query Language (SPARQL).  In addition, Semantic Web Programming covers:     Semantic Web architectures, tools, and best practices    Ways in which knowledge representation and application integration drive a Semantic Web application     The methods that integrate, align, and output data and information in many formats and locations     A look into the future of the Semantic Web, including advanced integration and distribution, advanced reasoning, visualization, and more     A detailed look into the burgeoning OWL 2 W3C Recommendations and how they will affect and improve your software architectures     An extensive Semantic Web application that ingests data from many sources include Facebook, mySQL&amp;reg;, Jabber, and others, aligns and unifies the information, queries across the unified information and then exports to various formats     The companion Web site offers access to all related articles, complete code examples, an active blog and wiki, and any book or code updates.  Visit our website at www.wiley.com/compbooks/  Visit the companion website at www.wiley.com/go/semanticwebprogramming</t>
  </si>
  <si>
    <t>http://www.wiley.com/WileyCDA/WileyTitle/productCd-047041801X.html</t>
  </si>
  <si>
    <t>9780471393337</t>
  </si>
  <si>
    <t>System Analysis, Design, and Development: Concepts, Principles, and Practices</t>
  </si>
  <si>
    <t>Charles S. Wasson</t>
  </si>
  <si>
    <t>Learn to develop systems that meet customer needs and organizational objectives  Successful system development requires formulation and implementation of a sound technical strategy that accurately translates the user′s operational needs into a physical solution to comply with their specifications and contract requirements. System Analysis, Design, and Development presents a comprehensive, step–by–step approach for organizing, analyzing, designing, developing, verifying, and validating systems, products, and services.  Using a problem–solving/solution development framework and associated methodologies, the text presents concepts, principles, and practices that can be applied to small, medium, and large organizations in business sectors such as medicine, transportation, construction, finance, education, government, aerospace and defense, and utilities. Equipped with this knowledge, developers are better prepared to minimize the pitfalls of shortcut approaches that attempt a quantum leap to a single–point solution, which more often leads to technical, cost, and schedule performance problems.  The text consists of topic–based chapters organized in two parts   Part 1: System Analysis Concepts and Part 2: System Design and Development Practices. Each chapter presents concepts, principles, practices, and over 200 examples that enable readers to learn how to translate a user′s operational need(s) into a practical, cost–effective, acceptable–risk design solution that can be verified against a performance specification and validated as satisfying the user′s operational need. Topical series discussions, which address various facets of system analysis and engineering, include:     Part 1 System Analysis Concepts&amp;nbsp;       System Entity Concepts   System Architecture Concepts   System Mission Concepts   System Operations Concepts   System Capability Concepts   System Concept Synthesis    Part 2 System Design and Development Practices     System Development Workflow Strategies   System Specification Series   System Development Series   Decision Support Series   Verification and Validation (V&amp;amp;V) Series   System Deployment, Operations, and Support (O&amp;amp;S) Series    Chapter–based learning objectives are integrated with challenging exercises to test readers′ comprehension and allow them to follow through the analysis, design, and development workflow of a real–world system, product, or service from technical and enterprise perspectives. An excellent undergraduate or graduate–level textbook in systems analysis engineering, this book is written for new and experienced users as well as developers, and it fills a void in current engineering education of system analysis, design, and development methods. As a result, readers and students are better prepared to enter an organization′s work environment, understand how to perform their assigned task within the system/product development life cycle framework, and contribute to successful achievement of organizational and programmatic performance objectives.</t>
  </si>
  <si>
    <t>http://www.wiley.com/WileyCDA/WileyTitle/productCd-0471393339.html</t>
  </si>
  <si>
    <t>9780470381748</t>
  </si>
  <si>
    <t>Mathematics,Chemistry,Industrial chemistry &amp; manufacturing technologies,Chemical engineering,Mechanical engineering &amp; materials</t>
  </si>
  <si>
    <t>Enables readers to apply transport phenomena principles to solve advanced problems in all areas of engineering and science  This book helps readers elevate their understanding of, and their ability to apply, transport phenomena by introducing a broad range of advanced topics as well as analytical and numerical solution techniques. Readers gain the ability to solve complex problems generally not addressed in undergraduate–level courses, including nonlinear, multidimensional transport, and transient molecular and convective transport scenarios.  Avoiding rote memorization, the author emphasizes a dual approach to learning in which physical understanding and problem–solving capability are developed simultaneously. Moreover, the author builds both readers′ interest and knowledge by:      Demonstrating that transport phenomena are pervasive, affecting every aspect of life     Offering historical perspectives to enhance readers′ understanding of current theory and methods     Providing numerous examples drawn from a broad range of fields in the physical and life sciences and engineering     Contextualizing problems in scenarios so that their rationale and significance are clear     This text generally avoids the use of commercial software for problem solutions, helping readers cultivate a deeper understanding of how solutions are developed. References throughout the text promote further study and encourage the student to contemplate additional topics in transport phenomena.  Transport Phenomena is written for advanced undergraduates and graduate students in chemical and mechanical engineering. Upon mastering the principles and techniques presented in this text, all readers will be better able to critically evaluate a broad range of physical phenomena, processes, and systems across many disciplines.</t>
  </si>
  <si>
    <t>http://www.wiley.com/WileyCDA/WileyTitle/productCd-0470381744.html</t>
  </si>
  <si>
    <t>9780470127421</t>
  </si>
  <si>
    <t>VLSI Circuit Design Methodology Demystified: A Conceptual Taxonomy</t>
  </si>
  <si>
    <t>Liming Xiu</t>
  </si>
  <si>
    <t>An accessible, intuitive resource to common  and not–so–common  questions and answers about very large–scale integrated (VLSI) circuit design  The widespread acceptance of sophisticated electronic devices and the growing challenges of a more technically oriented future have created an unprecedented demand for very large–scale integrated (VLSI) circuits. Meeting this crucial need requires advances in material science and processing equipment along with the ability to use the computer more effectively to aid in the design process. More importantly, it also requires a significant number of qualified professionals to work in this exciting field. Unfortunately, due to its complexity and dynamic nature, the topic of VLSI circuit design methodology is not widely taught in universities nor is it well understood by many engineers. Now, VLSI Circuit Design Methodology Demystified takes the guesswork out of this important topic by presenting readers with a succinct and accessible treatment of how a complex chip is developed, from concept to silicon.  Uniquely organized in a question–and–answer format, the book builds on information in the order of chip development: market research/product definition, system design, logic design, logic verification, logic synthesis, Place &amp;amp; Route, and physical verification. A wealth of important questions are addressed, including:      What are the requirements of a successful chip design?     What are the major approaches of today′s VLSI circuit design practices?     What are the major process steps in building MOSFET transistors?     What is the role of functional verification in the IC design process?     What are the two major aspects of ASIC design flow?     What is Hardware Description Language (HDL)?     What is the most commonly used model in VLSI circuit testing?     What are the qualities of a good IC implementation designer?     The answers to these questions and many more provide the framework for understanding the key concepts involved in the VLSI chip development process, giving readers a solid foundation for further advancement in the field. Written by an industry expert, the book uses up–to–date, real–world design examples to demonstrate to readers how to become better engineers through a practical approach of diagnosing and attacking problems. Ideal as a resource for electrical engineers specializing in integrated circuit design in the semiconductor industry, this book is also suitable as a supplementary text for students enrolled in advanced VLSI courses.</t>
  </si>
  <si>
    <t>http://www.wiley.com/WileyCDA/WileyTitle/productCd-0470127422.html</t>
  </si>
  <si>
    <t>9780470889527</t>
  </si>
  <si>
    <t>Website Design and Development: 100 Questions to Ask Before Building a Website</t>
  </si>
  <si>
    <t>George Plumley</t>
  </si>
  <si>
    <t>To get the right answers, ask the right questions  Planning a website for your business? Get it right, right from the start! George Plumley knows just what you need to consider to create and maintain a site that achieves your goals. He′ll be your virtual coach, to make sure you create the best site possible.  What should our site look like?      How wide and tall should it be?     Are we effectively using images?     Will our site work on mobile browsers?     How will we make our users happy?      Should we use popups?     How do we make our links user–friendly?     Will our content be easily accessible?     How can we protect our users′ information?     Do we have a marketing plan?      Are we integrating our site with social media?     How do we get other sites to link to ours?     What free online advertising methods can we use?     ...And the number one question–  Why are we building a website in the first place?</t>
  </si>
  <si>
    <t>http://www.wiley.com/WileyCDA/WileyTitle/productCd-0470889527.html</t>
  </si>
  <si>
    <t>9781848211384</t>
  </si>
  <si>
    <t>Piotr Breitkopf,Rajan Filomeno Coelho</t>
  </si>
  <si>
    <t>This book provides a comprehensive introduction to the mathematical and algorithmic methods for the Multidisciplinary Design Optimization (MDO) of complex mechanical systems such as aircraft or car engines. We have focused on the presentation of strategies efficiently and economically managing the different levels of complexity in coupled disciplines (e.g. structure, fluid, thermal, acoustics, etc.), ranging from Reduced Order Models (ROM) to full–scale Finite Element (FE) or Finite Volume (FV) simulations. Particular focus is given to the uncertainty quantification and its impact on the robustness of the optimal designs. A large collection of examples from academia, software editing and industry should also help the reader to develop a practical insight on MDO methods.</t>
  </si>
  <si>
    <t>http://www.wiley.com/WileyCDA/WileyTitle/productCd-1848211384.html</t>
  </si>
  <si>
    <t>9780470616239</t>
  </si>
  <si>
    <t>Business in the Cloud: What Every Business Needs to Know About Cloud Computing</t>
  </si>
  <si>
    <t>Michael H. Hugos,Derek Hulitzky</t>
  </si>
  <si>
    <t>Whether you like it or not, information technology is now mission–critical to every step your business takes. Unlike a few years ago when we left technology to the geeks, computing now gushes from the invisible woodwork and is covering the global psyche with a sea of expectations. Consumers, business–to–business customers  even your own employees  expect your products and services to cater to a technology–spoiled society. In business, only those who adapt to this ubiquitous, always–on technology will survive. Cloud computing has emerged as a pivotal driver in this equation.  In Business in the Cloud, authors Michael Hugos and Derek Hulitzky draw on their experience in business and technology to illustrate how cloud computing can transform your organization while they clearly define the many financial and efficiency benefits of this new computing model. They show how it can be quickly rolled out, scaled up to handle increased volume if business takes off, or easily scaled back to cut costs if business changes. It allows companies to replace capital expenses with operating expenses, and enables companies to directly align operating expenses with revenue to protect cash flow and operating profits. A critical lynchpin to any organization operating in high change, unpredictable environments, cloud computing ultimately allows companies to focus their technology energies and investments on what matters most. By moving some applications and services to the cloud, it allows businesses to concentrate on devising even newer ways to find customers and profits.  Loaded with case studies and insights from industry thought leaders and practitioners, Business in the Cloud explores:      The new role of information technology     A renewed focus on using technology for profit and competitive advantage     Using the cloud for business advantage     A cloud–based model for business organizations     Implications of the transition to cloud computing     Key technologies used in cloud computing     What to look for in a good service provider     Cyber threats and perimeter security in cloud computing     Public, private, and hybrid clouds     Five profit enablers driving business to the cloud     New economic engines for growth     Real–time global collaboration     New realities and new opportunities     As a business leader, do you know what cloud computing is? Do you feel compelled to understand it? You should. With constantly changing technologies to choose from, cloud computing is the bridge across a sea of change where every company now weaves technology into their communications, products, and processes. Experts agree that cloud computing is the largest revolution in decades in how people and companies will consume and use technology. And every business leader  not just the CIO  needs to understand it.  Designed for business leaders to absorb the often–vague concept of cloud computing, Business in the Cloud delivers a critical foundation to not only understand it, but also put it to work.</t>
  </si>
  <si>
    <t>http://www.wiley.com/WileyCDA/WileyTitle/productCd-0470616237.html</t>
  </si>
  <si>
    <t>9781118229965</t>
  </si>
  <si>
    <t>Cloudonomics: The Business Value of Cloud Computing + Website</t>
  </si>
  <si>
    <t>Joe Weinman</t>
  </si>
  <si>
    <t>Ethical &amp; social aspects of IT,Legal aspects of IT</t>
  </si>
  <si>
    <t>Praise for Cloudonomics: The Business Value of Cloud Computing  "With this comprehensive, deeply researched book, Joe Weinman closes the case on cloud computing. And who could imagine a book on IT infrastructure and strategy could be a great read too? This book is going to help companies optimize their IT investment but, more important, position them to exploit the technology revolution of our time for competitive advantage and success."    Don Tapscott, author of fourteen widely read books on IT in business and society, most recently Macrowikinomics: New Solutions for a Connected Planet  "Riveting reading   I couldn′t put it down. With his mind–opening insights, Joe Weinman has made me realize the enormous strategic potential of the cloud, reaching way beyond cost and scale economics. Cloudonomics has the power to redefine B2C commerce, disrupt B2B business models, and create new value in previously unimagined ways. Fascinating."    Fred Wiersema, Customer Strategist and Chair, B2B Leadership Board, Institute for the Study of Business Markets at Penn State, coauthor of the top–selling The Discipline of Market Leaders  "Anyone even considering entering this industry will be years behind not having read Cloudonomics. I couldn′t stop reading it as I found myself saying, ′Yes! Exactly!′ every other page."    Chuck Price, President and CEO, Ajubeo, and former VP, Technology, TD Ameritrade and Fiserv  "Weinman delivers on his goal to provide a seminal and timeless overview of cloud computing. Cloudonomics is not an arcane mathematical discussion on economic theory. It′s a fascinating overview of a technology revolution that′s quite enjoyable to read, thanks to deep comparisons to events throughout human history and a balanced representation of many competing viewpoints."    John Keagy, founder, Chairman, and CEO, GoGrid  "Cloudonomics is an exceptional book for IT professionals to understand how large–scale web companies can transform their organization using public, private, and hybrid cloud computing. The book underscores one central point   being flexible with cloud computing can drive your business."    Allan Leinwand, Chief Technology Officer   Infrastructure, Zynga</t>
  </si>
  <si>
    <t>http://www.wiley.com/WileyCDA/WileyTitle/productCd-1118229967.html</t>
  </si>
  <si>
    <t>9780470022412</t>
  </si>
  <si>
    <t>Renewables–Based Technology: Sustainability Assessment</t>
  </si>
  <si>
    <t>Jo Dewulf,Herman Van Langenhove</t>
  </si>
  <si>
    <t>The concepts ′renewable recources′ and ′sustainability′ are receiving much attention by academia, governments and industry. With the current rate of consumption we have fossil oil reserves left for 40 years. Renewable resources are of key importance for the development of a sustainable society and it is vital that governmental and business decision–makers are equiped with adequate assessment tools.  Renewables–Based Technology: Sustainability Assessment brings together and evaluates the main sustainability assessment methods and techniques in one volume.  Structured into three main section, Part One introduces the quantitative assessment of renewables, their potential as feedstock for industry, and an overview of sustainability performance indicators. Part Two introduces the key sustainability methods and techniques that are currently used. Part Three contextualises these methods by providing case studies that are set within the major industries benefiting from renewables.             Links the two issues of sustainability assessment and renewable resources.               Includes case studies from the major industries that can benefit from using renewable resources, such as agriculture, biotechnology, food packaging, energy–biofuel, bio–polymer, bio–pharmaceutical and organic waste treatment.               Written by a global team of authors from academia, governmental departments, research centres and international companies.        This book will be a main source of information for professionals from a range of agricultural, chemistry, chemical and process industries. Also researchers within departments of agriculture, chemistry, chemical engineering, food technology, environmental technology, who are looking at sustainability or clean technology issues.It will also be a valuable reference for upper–level undergraduate and Master students.&amp;nbsp;</t>
  </si>
  <si>
    <t>http://www.wiley.com/WileyCDA/WileyTitle/productCd-0470022418.html</t>
  </si>
  <si>
    <t>9780813824536</t>
  </si>
  <si>
    <t>Gopinadhan Paliyath Ph.D.,Marica Bakovic,Kalidas Shetty</t>
  </si>
  <si>
    <t>Medicine: general issues,Dietetics &amp; nutrition,Chemistry,Other technologies &amp; applied sciences</t>
  </si>
  <si>
    <t xml:space="preserve">In recent years there has been a tremendous increase in the awareness of dietary habits and their influence on maintaining good health through disease prevention. Thus, there has been considerable popular demand for the health–enhancing, physiologically active components of functional foods, as consumers have become increasingly aware of the important link between diet and health and the vital role that diet plays in combating chronic degenerative diseases such as cancer, type II diabetes, cardiovascular diseases, Alzheimer’s, and autoimmune diseases. Functional foods and functional food ingredients/nutraceuticals and their influence on health have become common in scientific and popular literature. Apart from the common nutrients and vitamins that are obtained from food that form the building blocks of the human body, nutraceuticals present in many commonly consumed foods exert specific health or medical benefits, including the prevention and, in some cases, treatment of disease conditions, which enables their categorization as functional foods.  This book reviews the current science of functional foods and nutraceuticals, focusing on their mechanisms of action in the human body that lead to disease prevention. Numerous chapters deal with various functional foods in terms of their efficacy, and highlight the biochemistry and molecular biology of the disease prevention process rather than simply compiling the benefits of these food products.  Special Features             Covers the causes and development of diseases, genetic susceptibility and the role of lifestyle               Takes a nutrigenomics approach to disease prevention               Highlights nutraceuticals and their specific biochemical/molecular mechanisms of action               Discusses the physiological roles of nutraceuticals               Interprets how nutraceutical action leads to disease prevention               Considers global implications of changes in food habits and how diseases are becoming prevalent in some populations      </t>
  </si>
  <si>
    <t>http://www.wiley.com/WileyCDA/WileyTitle/productCd-0813824532.html</t>
  </si>
  <si>
    <t>9780813820767</t>
  </si>
  <si>
    <t>Thomas R. Laaman</t>
  </si>
  <si>
    <t>Chemistry,Other technologies &amp; applied sciences,Cookery / food &amp; drink etc</t>
  </si>
  <si>
    <t xml:space="preserve">In  Hydrocolloids in Food Processing, highly experienced and impartial experts explain which stabilizers should be used and how, food product by food product. Numerous actual product formulations are packed into each chapter and the processing procedures for making these formulations are clearly described. Food manufacturers learn how to accurately use food stabilizers to make the highest quality food products. Coverage includes all the practical details needed to ensure the most accurate grade selection and QA standards for each hydrocolloid. Finally,  Hydrocolloids in Food Processing explains how to navigate the often–tricky area of dealing with hydrocolloid suppliers. An informative discussion of how hydrocolloid companies think and operate today is followed by precise strategies. These strategies ensure that the most mutually beneficial relationships can be obtained between specific customer types and appropriate types of suppliers.  Special Features:     Expert guidance on choosing and using stabilizers to create high quality food products   Ensures beneficial relationships between food manufacturers and hydrocolloid suppliers   Numerous actual product formulations in each chapter   Useful for those in R&amp;amp;D, QA, purchasing, and for professors and students  </t>
  </si>
  <si>
    <t>http://www.wiley.com/WileyCDA/WileyTitle/productCd-0813820766.html</t>
  </si>
  <si>
    <t>9781405157964</t>
  </si>
  <si>
    <t>The BRC Global Standard for Food Safety: A Guide to a Successful Audit</t>
  </si>
  <si>
    <t>Ron Kill</t>
  </si>
  <si>
    <t>BASED ON ISSUE 5 OF THE BRC STANDARD  The British Retail Consortium Global Standard for Food Safety was originally conceived to meet an increasing demand for a unified standard to be used by the major retailers in the UK for their suppliers of "own label" food products. The system has proved so successful that it is now used throughout the food industry, and over 7000 food manufacturers worldwide already have the Standard. Companies are often unsure about how to approach attaining certification – often a demanding process, especially at the first attempt. Not only are there over 300 clauses to satisfy, there are also general concerns such as how to correct non–conformities within very specific deadlines. Even when their operations are actually quite satisfactory, many suppliers find themselves poorly prepared for the audit and do not perform as well as they might. This book offers companies in the food industry the first comprehensive guide to preparing for the Global Standard audit. Using over 600 real life examples, it enables manufacturers to ensure that the correct systems are in place to achieve the Standard and present themselves in the best way during the audit process. It also recommends the steps to take following the audit and how to correct non–conformities. The book is aimed at suppliers wishing to attain certification for the first time and at those already in the scheme seeking to improve their grades. It will also be of interest to certification bodies and consultants to the food industry.</t>
  </si>
  <si>
    <t>http://www.wiley.com/WileyCDA/WileyTitle/productCd-1405157968.html</t>
  </si>
  <si>
    <t>9780813829685</t>
  </si>
  <si>
    <t>Advances in Thermal and Non–Thermal Food Preservation</t>
  </si>
  <si>
    <t>Gaurav Tewari,Vijay Juneja</t>
  </si>
  <si>
    <t>The fields of food microbiology and food process engineering encompass a wide variety of microorganisms – including spoilage, probiotic, fermentative, and pathogenic bacteria, molds, yeasts, viruses, and parasites – and employ a wide variety of inactivation techniques. While several books address different aspects of food microbiology, until now no single book has covered all microbial inactivation processes with emphasis on emerging trends and commercialization of novel food preservation/processing techniques.            Advances in Thermal and Non–Thermal Food Preservation  provides current, definitive and factual material written by experts on different thermal and non–thermal food preservation technologies. Emphasizing inactivation of microorganisms through the application of traditional as well as newer and novel techniques and their combinations, the book’s chapters cover:                 thermal food preservation techniques (e.g., retorting, UHT and aseptic processing),       minimal thermal processing (e.g., sous–vide processing), and       non–thermal food preservation techniques (e.g., high pressure processing and pulsed technologies).                 Advances in Thermal and Non–Thermal Food Preservation  will be useful for food industry personnel as many of the techniques described in the book are being commercially implemented in food processing facilities all over the globe. Also, the book will be a valuable reference text for those who directly or indirectly are involved in food safety microbiology, emerging trends in food preservation technologies or doing research on microbial inactivation in academic, industrial, and government settings. The volume should also prove useful as a text for graduate students in food microbiology, food process engineering, agricultural engineering, food science, and related fields.            Editors Tewari and Juneja give special emphasis to the commercial aspects of non–conventional food preservation techniques. As the most comprehensive and contemporary resource of its kind,  Advances in Thermal and Non–Thermal Food Preservation  is the definitive standard in describing the inactivation of microorganisms through conventional and newer, more novel techniques.</t>
  </si>
  <si>
    <t>http://www.wiley.com/WileyCDA/WileyTitle/productCd-0813829682.html</t>
  </si>
  <si>
    <t>9781405150439</t>
  </si>
  <si>
    <t>Annual Plant Reviews: Cell Cycle Control and Plant Development</t>
  </si>
  <si>
    <t>Dirk Inzé</t>
  </si>
  <si>
    <t>The cell cycle in plants consists of an ordered set of events, including DNA replication and mitosis, that culminates in cell division. As cell division is a fundamental part of a plant   s existence and the basis for tissue repair, development and growth, a full understanding of all aspects of this process is of pivotal importance.   Cell Cycle Control and Plant Development commences with an introductory chapter and is broadly divided into two parts. Part 1 details the basic cell machinery, with chapters covering cyclin–dependent kinases (CDKs), cyclins, CDK inhibitors, proteolysis, CDK phosphorylation, and E2F/DP transcription factors. Part 2, which describes the cell cycle and plant development, covers cell cycle activation, cell cycle control during leaf development, endoreduplication, the cell cycle and trichome, fruit and endosperm development, the hormonal control of cell division and environmental stress, and cell cycle exit.   The editor of this important book, Professor Dirk Inz&amp;eacute;, well known and respected internationally, has brought together an impressive team of contributing authors, providing an excellent new volume in Blackwell Publishing   s Annual Plant Reviews Series. The book is an essential purchase for research teams working in the areas of plant sciences and molecular, cell and developmental biology. All libraries in universities and research establishments where biological sciences are studied and taught should have copies of this essential and timely volume.</t>
  </si>
  <si>
    <t>http://www.wiley.com/WileyCDA/WileyTitle/productCd-1405150432.html</t>
  </si>
  <si>
    <t>9780470095041</t>
  </si>
  <si>
    <t>Sergei Baranovski</t>
  </si>
  <si>
    <t>This book has been written to meet the growing interest of researchers in charge–transport properties of disordered solids, that is, materials without a long–range order in the spatial distribution of atoms. Disordered systems are very useful for various applications, particularly in low–cost large–area devices. Disordered solids have also been intensively studied due to the interest of researchers in the fundamental mechanisms determining various fascinating properties of such materials. This book presents modern theoretical concepts and experimental techniques for studying charge transport in disordered systems and describes various device applications of disordered materials and potential future applications.  Chemically very different systems are considered in the book: inorganic solids (such as amorphous semiconductors and glasses), organic materials (for example conjugated and doped polymers) and biological systems (DNA molecules). Solids with electron conduction and those with ion conduction are described. Remarkably, the charge–transport mechanisms in most of these systems can be understood in the context of rather universal concepts.  This book is addressed to postgraduate students and research professionals in physics, chemistry, and electrical engineering, who would like to learn about charge–transport properties of disordered systems and about applications of such systems in modern electronics.</t>
  </si>
  <si>
    <t>http://www.wiley.com/WileyCDA/WileyTitle/productCd-0470095040.html</t>
  </si>
  <si>
    <t>9780470625958</t>
  </si>
  <si>
    <t>Handbook for Cleaning for Semiconductor Manufacturing: Fundamentals and Applications</t>
  </si>
  <si>
    <t>Karen A. Reinhardt,Richard F. Reidy</t>
  </si>
  <si>
    <t>Provides an In–depth discussion of surface conditioning for semiconductor applications  The Handbook of Cleaning for Semiconductor Manufacturing: Fundamentals and Applications provides an in–depth discussion of surface conditioning for semiconductor applications. The fundamental physics and chemistry associated with wet processing is reviewed as well as surface and colloidal aspects of cleaning and etching.  Topics covered in this new reference include:      Front end line (FEOL) and back end of line (BEOL) cleaning applications such as high–k/metal gate post–etch cleaning and pore sealing, high–dose implant stripping and cleaning, and germanium, and silicon passivation     Formulation development practices, methodology and a new directions are presented including chemicals used for preventing corrosion of copper lines, cleaning aluminium lines, reclaiming wafers, and water bonding, as well as the filtering and recirculating of chemicals including reuse and recycling     Wetting, cleaning, and drying of features, such as high aspect ratio features and hydrophilic surface states, especially how to dry without watermarks, the abilities to wet hydrophobic surfaces and to remove liquid from deep features     The chemical reactions and mechanisms of silicon dioxide etching with hydrofluoric acid, particle removal with ammonium hydroxide/hydrogen peroxide mixture, and metal removal with hydrochloric acid     The Handbook of Cleaning for Semiconductor Manufacturing: Fundamentals and Applications is a valuable resource for any engineer or manager associated with using or supplying cleaning and contamination free technologies for semiconductor manufacturing. Engineers working for semiconductor manufacturing, capital equipment, chemicals, or other industries that assures cleanliness of chemicals, material, and equipment in the manufacturing area will also find this handbook an indispensible reference.</t>
  </si>
  <si>
    <t>http://www.wiley.com/WileyCDA/WileyTitle/productCd-0470625953.html</t>
  </si>
  <si>
    <t>9780470061558</t>
  </si>
  <si>
    <t>Design &amp;amp; Development of Biological, Chemical, Food and Pharmaceutical Products</t>
  </si>
  <si>
    <t>Johannes A. Wesselingh,Soren Kiil,Martin E. Vigild</t>
  </si>
  <si>
    <t xml:space="preserve">Design and Develop: Bio, Chemical, Food and Pharma Products has been developed from course material from the authors’ course in Chemical and Biochemical Product Design which has been running at the Technical University Denmark for six years. The book draws on the authors’ years of experience in academia and industry to provide an accessible introduction to this field, approaching product development as a subject in its own right rather than a sideline of process engineering  In this subject area, practical experience is the key to learning and this textbook provides examples and techniques to help the student get the best out of their projects. Design and Development of Biological, Chemical, Food and Pharma Products aims to aid students in developing good working habits for product development. Students are challenged with examples of real problems that they might encounter as engineers.  Written in an informal, student–friendly tone, this unique book includes examples of real products and experiences from real companies to bring the subject alive for the student as well as placing emphasis on problem solving and team learning to set a foundation for a future in industry.&amp;nbsp; The book includes an introduction to the subject of Colloid Science, which is important in product development, but neglected in many curricula. Knowledge of engineering calculus and basic physical chemistry as well as basic inorganic and organic chemistry are assumed.  An invaluable text for students of product design in chemical engineering, biochemistry, biotechnology, pharmaceutical sciences and product development.     Uses many examples and case studies drawn from a range of industries.   Approaches product development as a subject in its own right rather than a sideline of process engineering   Emphasizes a problem solving and team learning approach.   Assumes some knowledge of calculus, basic physical chemistry and basic transport phenomena as well as some inorganic and organic chemistry.  </t>
  </si>
  <si>
    <t>http://www.wiley.com/WileyCDA/WileyTitle/productCd-0470061553.html</t>
  </si>
  <si>
    <t>9780471974253</t>
  </si>
  <si>
    <t>Kenneth W. Jackson</t>
  </si>
  <si>
    <t>Chemistry,Spectrum analysis, spectrochemistry, mass spectrometry,Thermochemistry &amp; chemical thermodynamics</t>
  </si>
  <si>
    <t>Electrothermal atomic absorption spectrometry (ETAAS) has undergone considerable development since the pioneering work of L′vov almost 40 years ago. This book reflects the significant changes that have taken place in this popular technique for the accurate determination of metals at ultratrace concentrations in a wide variety of sample types. Providing coverage of all aspects of theory, practice and instrumentation, this is the most comprehensive and authoritative treatise on ETAAS and associated techniques since the classic book by Boris L′vov in 1970. This book provides coverage of:  ∗ The evolution of ETAAS  ∗ Heating characteristics of graphite furnace atomizers  ∗ Detailed descriptions of modern instrumentation  ∗ The use of chemical modifiers  ∗ Atomization from solids and slurries  ∗ Other specialized techniques using electrothermal atomizers  ∗ Extensive cross–referencing between chapters.  Comprehensive coverage combined with a descriptive style make this a key resource for graduate students in analytical chemistry, researchers in analytical atomic spectrometry and analysts who routinely use ETAAS.</t>
  </si>
  <si>
    <t>http://www.wiley.com/WileyCDA/WileyTitle/productCd-0471974250.html</t>
  </si>
  <si>
    <t>9780471375876</t>
  </si>
  <si>
    <t>WIE Elementary Principles of Chemical Processes with CD WIE</t>
  </si>
  <si>
    <t>GAIN A BETTER UNDERSTANDING OF CHEMICAL PROCESSES  Material that′s presented in a very clear and accessible way... frequent use of examples...case studies based on commercial processes...a CD–ROM with instructional tutorials, a powerful equation solver, and a visual encyclopedia of chemical process equipment... These are just a few of the features of this text that help provide a realistic, informative introduction to chemical processes.  Key Features of the Third Edition  ∗ Nearly every section in the third edition has been revised to provide increased clarity.  ∗ Hundreds of new and revised problems and new case studies cover a broader spectrum of chemical engineering applications.  ∗ Some problems require spreadsheeting, and others call for using equation–solving software.  ∗ The INTERACTIVE CHEMICAL PROCESS PRINCIPLES (ICPP) CD–ROM provides an active learning environment. With this software, students respond to questions and receive immediate feedback, explore variations in process parameters and se e the effects of their changes on process operations, and more.</t>
  </si>
  <si>
    <t>http://www.wiley.com/WileyCDA/WileyTitle/productCd-047137587X.html</t>
  </si>
  <si>
    <t>9781848212916</t>
  </si>
  <si>
    <t>Fatigue of Materials and Structures: Application to Design</t>
  </si>
  <si>
    <t>Claude Bathias,Andr&amp;eacute; Pineau</t>
  </si>
  <si>
    <t>The design of mechanical structures with predictable and improved durability cannot be achieved without a thorough understanding of the mechanisms of fatigue damage and more specifically the relationships between the microstructure of materials and their fatigue properties.  Written by leading researchers in the field, this book, along with the complementary books Fatigue of Materials and Structures: Fundamentals and Application to Damage and Design (both also edited by Claude Bathias and Andr&amp;eacute; Pineau), provides an authoritative, comprehensive and unified treatment of the mechanics and micromechanisms of fatigue in metals, polymers and composites. Each chapter is devoted to one of the major classes of materials or to different types of fatigue damage, thereby providing overall coverage of the field.     This book deals with multiaxial fatigue, thermomechanical fatigue, fretting–fatigue, influence of defects on fatigue life, cumulative damage and damage tolerance, and will be an important and much used reference for students, practicing engineers and researchers studying fracture and fatigue in numerous areas of materials science and engineering, mechanical, nuclear and aerospace engineering.</t>
  </si>
  <si>
    <t>http://www.wiley.com/WileyCDA/WileyTitle/productCd-1848212917.html</t>
  </si>
  <si>
    <t>9781848212671</t>
  </si>
  <si>
    <t>Fatigue of Materials and Structures: Application to Damage and Design, Volume 2</t>
  </si>
  <si>
    <t>The design of mechanical structures with improved and predictable durability cannot be achieved without a thorough understanding of the mechanisms of fatigue damage and more specifically the relationships between the microstructure of materials and their fatigue properties. Written by leading experts in the field, this book (which is complementary to Fatigue of Materials and Structures: Application to Damage and Design, also edited by Claude Bathias and Andr&amp;eacute; Pineau), provides an authoritative, comprehensive and unified treatment of the mechanics and micromechanisms of fatigue in metals, polymers and composites. Each chapter is devoted to one of the major classes of materials or to different types of fatigue damage, thereby providing overall coverage of the field.     The book deals with crack initiation, crack growth, low–cycle fatigue, gigacycle fatigue, shorts cracks, fatigue micromechanisms and the local approach to fatigue damage, corrosion fatigue, environmental effects and variable amplitude loadings, and will be an important and much used reference for students, practicing engineers and researchers studying fracture and fatigue in numerous areas of mechanical, structural, civil, design, nuclear, and aerospace engineering as well as materials science.</t>
  </si>
  <si>
    <t>http://www.wiley.com/WileyCDA/WileyTitle/productCd-1848212674.html</t>
  </si>
  <si>
    <t>9780470971826</t>
  </si>
  <si>
    <t>Lead–free Solders: Materials Reliability for Electronics</t>
  </si>
  <si>
    <t>K. Subramanian</t>
  </si>
  <si>
    <t>Providing a viable alternative to lead–based solders is a major research thrust for the electrical and electronics industries – whilst mechanically compliant lead–based solders have been widely used in the electronic interconnects, the risks to human health and to the environment are too great to allow continued widescale usage.  Lead–free Solders: Materials Reliability for Electronics chronicles the search for reliable drop–in lead–free alternatives and covers:     Phase diagrams and alloy development   Effect of minor alloying additions   Composite approaches including nanoscale reinforcements   Mechanical issues affecting reliability   Reliability under impact loading   Thermomechanical fatigue   Chemical issues affecting reliability   Whisker growth   Electromigration   Thermomigration    Presenting a comprehensive understanding of the current state of lead–free electronic interconnects research, this book approaches the ongoing research from fundamental, applied and manufacturing perspectives to provide a balanced view of the progress made and the requirements which still have to be met.</t>
  </si>
  <si>
    <t>http://www.wiley.com/WileyCDA/WileyTitle/productCd-0470971827.html</t>
  </si>
  <si>
    <t>9780470746523</t>
  </si>
  <si>
    <t>Angelo Basile,Fausto Gallucci</t>
  </si>
  <si>
    <t>Chemistry,Industrial chemistry &amp; manufacturing technologies,Chemical engineering,Mechanical engineering &amp; materials</t>
  </si>
  <si>
    <t>A membrane reactor is a device for simultaneously performing a reaction and a membrane–based separation in the same physical device. Therefore, the membrane not only plays the role of a separator, but also takes place in the reaction itself. They can be used in a wide range of applications, ranging from in–vivo reactions, to high temperature gas phase reactions.  The core of the membrane reactor is the membrane, which can be either organic (polymeric) or inorganic (ceramic, metal). Each application needs a specific membrane (type, geometry) and each membrane needs an appropriate preparation method. This text covers the preparation and characterization of all types membranes used in membrane reactors.  The book opens with an exhaustive review and introduction to membrane reactors and membrane bioreactors, introducing the different types of reactors and their applications. The rest of the book is divided into two parts – inorganic and organic – and contains chapters devoted to the preparation methods of the different membranes.  Intended for PhD students, chemical engineers, environmental engineers, materials science experts, biologists, and researchers, Membranes for Membrane Reactors is an ideal resource for anyone investigating membrane reactors.&amp;nbsp;</t>
  </si>
  <si>
    <t>http://www.wiley.com/WileyCDA/WileyTitle/productCd-0470746521.html</t>
  </si>
  <si>
    <t>9780813804163</t>
  </si>
  <si>
    <t>Xuetong Fan,Brendan A. Niemira,Christopher J. Doona,Florence E. Feeherry,Robert B. Gravani</t>
  </si>
  <si>
    <t>Chemistry,Other technologies &amp; applied sciences,Agricultural engineering &amp; machinery</t>
  </si>
  <si>
    <t>Microbial Safety of Fresh Produce covers all aspects of produce safety including pathogen ecology, agro–management, pre–harvest and post–harvest interventions, and adverse economic impacts of outbreaks. This most recent edition to the IFT Press book series examines the current state of the problems associated with fresh produce by reviewing the recent, high–profile outbreaks associated with fresh produce, including the possible internalization of pathogens by plant tissues, and understanding how human pathogens survive and multiply in water, soils, and fresh fruits and vegetables. Authors from the forefront of the produce industry discuss the latest pro–active measures and strategies being taken to improve the safety of produce reaching the consumer.  Microbial Safety of Fresh Produce includes discussion on fast and reliable techniques for the detection of pathogens in/on produce. To minimize the risk of human pathogens on fresh produce, pre–harvest strategies such as the implementation of Good Agriculture Practices, and risk analysis of irrigation waters and supply lines are discussed. The limitation of post–harvest interventions, from current industry practices using chemical sanitizers, is discussed and promising innovative technological applications such as irradiation, and biological controls are presented by forefront scientific experts. Coverage includes discussion of the impact of foodborne outbreaks on public health and the fresh produce industry in terms of economics, consumer acceptance and legal aspects. Microbial Safety of Fresh Produce gives readers, from food safety professionals to consumers, comprehensive overall reviews of challenges and perspectives in produce safety and strategies to prevent or minimize the risks associated with consumption of fresh produce.</t>
  </si>
  <si>
    <t>http://www.wiley.com/WileyCDA/WileyTitle/productCd-0813804167.html</t>
  </si>
  <si>
    <t>9780470624210</t>
  </si>
  <si>
    <t>Modeling, Analysis and Optimization of Process and Energy Systems</t>
  </si>
  <si>
    <t>F. Carl Knopf</t>
  </si>
  <si>
    <t>A systematic, integrated, and complete approach for minimizing energy use and reducing costs in processing plants  Energy costs impact the profitability of virtually all industrial facilities, particularly those in the chemical and bulk materials processing fields, where everyday operations call for a high demand of power. To allow readers to better understand how energy flows work in a processing plant, Modeling, Analysis, and Optimization of Process and Energy Systems follows a logical instructional path to instill basic fundamentals, while stressing the need for stronger coupling of the supply and demand sides of the energy equation. Its goal is to encourage industrial processing practices that are both environmentally and fiscally responsible.  Modeling, Analysis, and Optimization of Process and Energy Systems:      Offers a clear and simple way to understand energy use in existing and emerging processes, and provides practical "hands–on" simulations     Presents a targeted plan for minimizing cost and optimizing the design of a processing plant using cogeneration as an example     Differs from other texts in this area in that all problems are completely solved, with many problems utilizing actual plant data     Provides online videos and a detailed solutions manual     Includes thermodynamic and energy analysis software tools provided as open source code, which encourages further development by users     An indispensable guide for solving energy optimization problems, Modeling, Analysis, and Optimization of Process and Energy Systems is an ideal resource for anyone interested in discovering new methods for minimizing energy costs and maximizing profitability. Individual chapters can be used to establish an "Energy Thread" in several engineering courses. The text is also an ideal resource for an elective course on process and energy systems engineering.</t>
  </si>
  <si>
    <t>http://www.wiley.com/WileyCDA/WileyTitle/productCd-0470624213.html</t>
  </si>
  <si>
    <t>9780813821108</t>
  </si>
  <si>
    <t>Mathew Attokaran PhD</t>
  </si>
  <si>
    <t>Other technologies &amp; applied sciences</t>
  </si>
  <si>
    <t>Although many foods are appealing, and even perceived as natural, in spite of containing synthetic additives, consumer increasingly prefer food products which are fully natural. This has driven an increase in the use of, and interest in, food additives derived from biological sources. Of particular interest are natural food flavors and colors, which have started to play a major role in food processing.  This volume presents practical information on over 80 natural extracts that can be used as food flavors and colors, drawing on the author’s 50 years of food chemistry and technology expertise in both research and industry. The book is divided into three parts: Part I deals with manufacture, quality, analysis, and regulatory aspects. Part II describes the various sources of natural flavors and colorants that are currently available, alphabetized for convenient reference. Part III covers future directions that can be pursued by research workers and manufacturers.  Food scientists, researchers and product development professionals alike will find Natural Food Flavors and Colorants an invaluable resource for understanding and using these commercially important natural food ingredients.</t>
  </si>
  <si>
    <t>http://www.wiley.com/WileyCDA/WileyTitle/productCd-081382110X.html</t>
  </si>
  <si>
    <t>9781405156752</t>
  </si>
  <si>
    <t>W. Mike Edmunds,Paul Shand</t>
  </si>
  <si>
    <t>Dance &amp; other performing arts,Earth sciences,Limnology (freshwater),The environment</t>
  </si>
  <si>
    <t>The European Water Framework Directive forms the basic legislation for the protection of the European aquatic environment. The Groundwater Directive (GD) was adopted in 2006 to supplement the Water Framework Directive (WFD) and to deal with the specific questions of groundwater quality and to ensure good status of groundwater. At the same time there is still a poor perception of the importance of groundwater by many people involved in civic management and public policy.    Against this background a consortium of European scientists conducted detailed studies of water quality in Europe, focusing on the natural baseline quality of groundwater as the basis for understanding geochemical processes in aquifers, and providing a framework for defining what constitutes pollution. This text is the result of these important studies, and constitutes a key reference on natural water quality of aquifers. It presents a series of thematic chapters together with chapters on representative groundwater systems in Europe which illustrate the main processes and evolution of water quality.</t>
  </si>
  <si>
    <t>http://www.wiley.com/WileyCDA/WileyTitle/productCd-1405156759.html</t>
  </si>
  <si>
    <t>9780813816685</t>
  </si>
  <si>
    <t>Howard Q. Zhang,Gustavo V. Barbosa–Cánovas,V. M. Bala Balasubramaniam,C. Patrick Dunne,Daniel F. Farkas,James T. C. Yuan</t>
  </si>
  <si>
    <t>Nonthermal Processing Technologies for Food offers a comprehensive review of nonthermal processing technologies that are commercial, emerging or over the horizon. In addition to the broad coverage, leading experts in each technology serve as chapter authors to provide depth of coverage. Technologies covered include: physical processes, such as high pressure processing (HPP); electromagnetic processes, such as pulsed electric field (PEF), irradiation, and UV treatment; other nonthermal processes, such as ozone and chlorine dioxide gas phase treatment; and combination processes. Of special interest are chapters that focus on the "pathway to commercialization" for selected emerging technologies where a pathway exists or is clearly identified. These chapters provide examples and case studies of how new and nonthermal processing technologies may be commercialized. Overall, the book provides systematic knowledge to industrial readers, with numerous examples of process design to serve as a reference book. Researchers, professors and upper level students will also find the book a valuable text on the subject.</t>
  </si>
  <si>
    <t>http://www.wiley.com/WileyCDA/WileyTitle/productCd-0813816688.html</t>
  </si>
  <si>
    <t>9781405131513</t>
  </si>
  <si>
    <t>Andrew Salter,Helen Wiseman,Gregory Tucker</t>
  </si>
  <si>
    <t>Medicine: general issues,Dietetics &amp; nutrition,Chemistry,Biology, life sciences,Other technologies &amp; applied sciences</t>
  </si>
  <si>
    <t>Plants are a major source of nutrition in our diet, and offer an array of health benefits, yet many Western diets are still over–reliant upon animal–based foods. Growing evidence suggests that this emphasis on foods of animal origin may be linked to increased incidences of cancer and cardiovascular disorders, and that increased consumption of key plant–based foods may result in protection from some of these diseases. In fact, plants can provide us with almost all of our dietary requirements, including macronutrients such as carbohydrates and lipids, and micronutrients such as vitamins and minerals. Many other phytochemicals, including carotenoids, polyphenols and phytoestrogens, whilst not essential, have also been shown to be beneficial to human health.  Phytonutrients covers the role of plants in the human diet and argues for the beneficial effects of many other components of plants besides the obvious nutritional elements such as carbohydrates, proteins and fats. It addresses the biochemistry and nutritional importance of all the major macronutrients, as well as the micronutrients and non–essential nutrients. At a time when there is growing interest amongst plant scientists in the enhancement of nutrients within crops, this book also looks at how a better understanding of plant metabolism can facilitate the application of genetic engineering, for example to enhance levels of vitamin A and folate, or the manipulation of biosynthetic pathways to introduce novel nutrients into plants.  With contributions from experts in both plant science and nutrition, this is an essential purchase for nutritionists, food scientists and plant biochemists, particularly those working with nutrients from plants and their use in the human diet. Students and researchers will prize the authors′ scholarship and expertise, and readers from the agrifood industry will value the book′s groundbreaking findings. Whether the reader′s background is in plant science or nutrition, the authors′ cross–disciplinary approach will encourage understanding, dialogue and collaboration between these often disparate fields of expertise.</t>
  </si>
  <si>
    <t>http://www.wiley.com/WileyCDA/WileyTitle/productCd-1405131519.html</t>
  </si>
  <si>
    <t>9780470519271</t>
  </si>
  <si>
    <t>Practical Methods for Biocatalysis and  Biotransformations</t>
  </si>
  <si>
    <t>John Whittall,Peter Sutton</t>
  </si>
  <si>
    <t>Biocatalysts are increasingly used by chemists engaged in fine chemical synthesis within both industry and academia. Today, there exists a huge choice of high–tech enzymes and whole cell biocatalysts, which add enormously to the repertoire of synthetic possibilities.  Practical Methods for Biocatalysis and Biotransformations is a “how–to” guide focussing on commercially available enzymes and strains of microorganisms that are readily obtained from culture collections. The source of starting materials and reagents, hints, tips and safety advice (where appropriate) are given to ensure, as far as possible, that the procedures are reproducible. Comparisons to alternative methodology are given and relevant references to the primary literature are cited. Contents include:     Introduction to the application of biocatalysts in the pharma industry   introduction to molecular biological techniques for biocatalyst development   Lipase and protease methods including enzyme supports and dynamic kinetic resolutions   Nitrile hydrolases and hydratases   Alcohol dehydrogenases and co–factor recycling   Epoxide hydrolases   Amino acid synthesis   Whole cell processes   Other biocatalysts, including monoamineoxidases, aminotransterases, and lyases    Practical Methods for Biocatalysis and Biotransformations is an essential text offering validated biocatalyst methods for researchers and postgraduate students in industry and academia.</t>
  </si>
  <si>
    <t>http://www.wiley.com/WileyCDA/WileyTitle/productCd-0470519274.html</t>
  </si>
  <si>
    <t>9780470699942</t>
  </si>
  <si>
    <t>Thermal Convection: Patterns, Evolution and Stability  Marcello Lappa  This volume presents a critical, focused and ‘comparative’ study of different types of thermal convection typically encountered in natural or technological contexts (thermogravitational, thermocapillary and thermovibrational).  A significant effort is provided to illustrate their genesis, the governing nondimensional parameters, the scaling properties, their structure and, in particular, the stability behaviour and the possible bifurcations to different patterns of symmetry and/or spatiotemporal regimes.  Such flows are considered in various geometrical (finite and infinite) models, under various heating conditions, for different fluids (liquid metals, molten salts and semiconductors, gases, water, oils, many organic and inorganic transparent liquids, etc.) and possible combinations of all these variants. Significant attention is given to ‘hybrid’ cases in which fluid motion is driven by more than one driving force (mixed convection) as well as to the interaction with magnetic fields.  This book:     illustrates the state–of–the–art (together with relevant historical background) about convective phenomena of thermal origin in homogeneous fluids;   includes a critical derivation of fundamental concepts, equations, mathematical models and methods of analysis;   provides researchers from universities and industry with a basis on which they are able to estimate the possible impact of a variety of parameters;   presents experimental and numerical examples specifically conceived for a better understanding of fluid flow mechanisms considered;   clarifies the physical nature of the dominating driving force responsible for asymmetric/oscillatory convection in various natural phenomena and/or technologically important processes.    Thus, this book is an ideal reference for physicists and engineers, as well as an important resource for advanced students taking courses on the physics of fluids, fluid mechanics, behaviour of nonlinear systems, environmental phenomena, meteorology, geophysics, thermal and materials engineering.</t>
  </si>
  <si>
    <t>http://www.wiley.com/WileyCDA/WileyTitle/productCd-0470699949.html</t>
  </si>
  <si>
    <t>9780470871928</t>
  </si>
  <si>
    <t>Thermal Infrared Sensors: Theory, Optimisation and Practice</t>
  </si>
  <si>
    <t>Helmut Budzier,Gerald Gerlach</t>
  </si>
  <si>
    <t>The problems involved in designing optimal infrared (IR) measuring systems under given conditions are commensurately complex. The optical set–up and radiation conditions, the interaction between sensor and irradiation and the sensor itself, determine the operation of the sensor system. Simple calculations for solving these problems without any understanding of the causal relationships are not possible.  Thermal Infrared Sensors offers a concise explanation of the basic physical and photometric fundamentals needed for the consideration of these interactions. It depicts the basics of thermal IR sensor systems and explains the manifold causal relationships between the most important effects and influences, describing the relationships between sensor parameters such as thermal and special resolution, and application conditions.  This book covers:     various types of thermal sensors, like thermoelectric sensor, pyroelectric sensors, microbolometers, micro–Golay cells and bimorphous sensors;   basic applications for thermal sensors;   noise – a limiting factor for thermal resolution and detectivity – including an outline of the mathematics and noise sources in thermal infrared sensors;   the properties of IR sensor systems in conjunction with the measurement environment and application conditions;   60 examples showing calculations of real problems with real numbers, as they occur in many practical applications.    This is an essential reference for practicing design and optical engineers and users of infrared sensors and infrared cameras. With this book they will be able to transform the demonstrated solutions to their own problems, find ways to match their commercial IR sensors and cameras to their measurement conditions, and to tailor and optimise sensors and set–ups to particular IR measurement problems. The basic knowledge outlined in this book will give advanced undergraduate and graduate students a thorough grounding in this technology.</t>
  </si>
  <si>
    <t>http://www.wiley.com/WileyCDA/WileyTitle/productCd-047087192X.html</t>
  </si>
  <si>
    <t>9780813810072</t>
  </si>
  <si>
    <t>K. P. Sandeep</t>
  </si>
  <si>
    <t>The food industry has utilized automated control systems for over a quarter of a century. However, the past decade has seen an increase in the use of more sophisticated software–driven on–line control systems, especially in thermal processing unit operations. As these software–driven control systems have become more complicated, the need to validate that these systems operate properly has become more important. In addition to validating new control systems, some food companies have started the more difficult task of validating legacy control systems that have been operating for a number of years on retorts or aseptic systems.  Thermal Processing: Control and Automation presents an overview of various facets of thermal processing and packaging from industry, university, and government representatives. The book contains information that will be valuable not only to a person interested in understanding the fundamental aspects of thermal processing (e.g, graduate students), but also to persons involved with designing these processes (e.g., process specialist at a food processing company) and those who are involved in process filing with USDA or FDA (different divisions of a food processing company). The book focuses on technical aspects both from a thermal processing standpoint and also from an automation and process control standpoint. Coverage includes established technologies, such as retorting, and emerging technologies, such as continuous flow microwave processing. Thermal Processing: Control and Automation covers both theoretical and application aspects of thermal processing, concluding with speculations on future trends and directions.</t>
  </si>
  <si>
    <t>http://www.wiley.com/WileyCDA/WileyTitle/productCd-0813810078.html</t>
  </si>
  <si>
    <t>9780470425145</t>
  </si>
  <si>
    <t>Easy–to–implement solutions that don′t require complex mathematics  Without resorting to complicated concepts,Troubleshooting Process Plant Control gives you the skills needed to solve typical problems in process control. It′s filled with real–life examples of problems that commonly arise in process control alongside commonsense solutions. Moreover, the text is exceptionally easy to understand. While there are many new control concepts presented, they are all solidly based on decades–old technical concepts.  Troubleshooting Process Plant Control focuses on problem solving in the petroleum and refinery industries. It emphasizes well–established process engineering principles that enable engineers and operators to switch from manual control loops to automatic control. Among the chapters presented are:      Pressure control in multicomponent systems—refrigeration and distillation     Sizing control valves—oversizing and undersizing consequences     Centrifugal compressor surge and motor overamping     Function of a process control engineer—practical ideas—the job in a process plant     Alarms and trips—design and field testing—promoting safety in plant operations     HAZOP and P&amp;amp;ID reviews     Author Norman Lieberman is well known throughout the process industry for his ability to troubleshoot complex problems and teach others how to do it as well. Thousands of engineers and operators have advanced their skills by reading his books, watching his videotapes, and attending his popular seminar "Troubleshooting Process Operations."  With its straightforward explanations, clear examples, and easy–to–implement solutions, this book is ideal for all plant panel board operators and process engineers.</t>
  </si>
  <si>
    <t>http://www.wiley.com/WileyCDA/WileyTitle/productCd-0470425148.html</t>
  </si>
  <si>
    <t>9780471214809</t>
  </si>
  <si>
    <t>Jie Jack Li,Douglas S. Johnson,Drago R. Sliskovic,Bruce D. Roth</t>
  </si>
  <si>
    <t>An integrated and insightful look at successful drug synthesis in today’s drug discovery market  The pharmaceutical industry is unquestionably vibrant today, with drug synthesis making a vital contribution. Whether in the early developmental stages of identifying and optimizing a lead, or the latter stages of process development and cost–effective scale–up, the ability to design elegant and economical synthetic routes is often a major factor in the eventual viability and commercial success of a drug.  Contemporary Drug Synthesis examines how leading researchers and manufacturers have integrated chemistry, biology, pharmacokinetics, and a host of other disciplines in the creation and development of leading drugs. Authored by four of the pharmaceutical industry’s most respected scientists, this timely volume:     Focuses on the processes that resulted in high–profile drugs including Lipitor, Celebrex, Viagra, Gleevec, Nexium, Claritin, and over a dozen others   Provides an in–depth introduction to each drug, followed by a detailed account of its synthesis   Organizes the drugs into fourteen therapeutic areas for clarity and ease of use    Process chemists provide an essential bridge between chemistry and the marketplace, creating scientifically practical drug processes while never losing sight of the commercial viability of those processes. Contemporary Drug Synthesis meets the needs of a growing community of researchers in pharmaceutical research and development, and is both a useful guide for practicing pharmaceutical scientists and an excellent text for medicinal and organic chemistry students.</t>
  </si>
  <si>
    <t>http://www.wiley.com/WileyCDA/WileyTitle/productCd-0471214809.html</t>
  </si>
  <si>
    <t>9780470255575</t>
  </si>
  <si>
    <t>Paola Ceroni,Alberto Credi,Margherita Venturi</t>
  </si>
  <si>
    <t>New breakthroughs in characterizing and operating supramolecular systems using electrochemical techniques  The marriage of electrochemistry and supramolecular chemistry has produced many new and interesting molecular–level devices and functions. Moreover, it has built a wealth of new scientific knowledge, offering the promise of practical applications in energy conversion, information and communication technologies, advanced materials, diagnostics, and medicine. This contributed work features 17 articles that highlight recent achievements in electrochemical research as applied to multi–component chemical systems, with particular emphasis on properties and functions. It highlights the accomplishments that can be achieved through the collaboration of electrochemists and supramolecular chemists.  Contributed by leading experts working at the interface of electrochemisty and supramolecular science, the book begins with basic investigations into systems in solution, followed by chapters dealing with less conventional multi–component architectures and environments. Finally, the book explores devices and systems of high complexity that offer the possibility of new, useful applications. Among the important electro–active functional systems presented are:      Rotaxanes and catenanes as molecular machines and as elements for information processing     Dendrimers as molecular batteries, sensors, light harvesting antennae, and drug delivery systems     Nanoparticles, nanotubes, and monolayers     Bio–hybrid devices     Most chapters begin with a discussion of the relevant basic concepts, making them accessible to non–specialists. References guide readers to the primary literature for further in–depth investigations of individual topics.  This book is recommended for all researchers and students interested in exploring electrochemistry at its frontiers with supramolecular chemistry, materials science, and biochemistry.</t>
  </si>
  <si>
    <t>http://www.wiley.com/WileyCDA/WileyTitle/productCd-0470255579.html</t>
  </si>
  <si>
    <t>9780470927144</t>
  </si>
  <si>
    <t>Phillip I. Good</t>
  </si>
  <si>
    <t>Medical genetics,Mathematics,Biotechnology</t>
  </si>
  <si>
    <t>A comprehensive presentation of statistical and data mining methods for analyzing high–dimensional data  Drawing from the author′s extensive experience in the field, Analyzing the Large Number of Variables in Biomedical and Satellite Imagery provides an authoritative, step–by–step presentation of the specialized methods needed to analyze the large data sets that arise from the study of microarrays, EEGs, MEGs, MRIs, and other biomedical and satellite images. The book discusses both the biological context in which data is collected as well as the specialized statistical methods needed to handle large arrays.  The author begins with an introductory chapter, which addresses problems that arise when analyzing medical data and presents potential solutions. Focusing on the research needs of both statisticians and medical researchers, subsequent chapters provide a step–by–step approach to solving these common research problems, not only through specialized methods for analyzing data from microarrays and images, but also through resampling methods, step–down multi–comparison procedures, multivariate analysis, data collection, and pre–processing techniques. The following methods are first described and then illustrated with examples from biomedical literature:      Permutation tests     Multiple tests of hypotheses     Bootstrap     Classification methods     Decision trees     While many alternate techniques for analyzing high–dimensional data have been introduced in the past decade, the author has a unique approach that features only those techniques for which software is available. Throughout the book, links are provided to the many specialized programs that may be downloaded as well as a number of program listings, and an R primer is also included in an appendix. A glossary of statistical terminology is included and provides a refresher for key terms and ideas.  Analyzing the Large Number of Variables in Biomedical and Satellite Imagery serves as an excellent supplement for courses on data analysis at the upper–undergraduate and graduate levels. The book is also a valuable resource for statisticians, physicians, and biological research workers who deal with medical images in their daily work.</t>
  </si>
  <si>
    <t>http://www.wiley.com/WileyCDA/WileyTitle/productCd-0470927143.html</t>
  </si>
  <si>
    <t>9780470768822</t>
  </si>
  <si>
    <t>Etienne Paul,Yu Liu</t>
  </si>
  <si>
    <t>Chemistry,Chemical engineering,Civil engineering, surveying &amp; building</t>
  </si>
  <si>
    <t xml:space="preserve">A comprehensive guide to sludge management, reuse, and disposal  When wastewater is treated, reducing organic material to carbon dioxide, water, and bacterial cellsthe cells are disposed of, producing a semisolid and nutrient–rich byproduct called sludge. The expansion in global population and industrial activity has turned the production of excess sludge into an international environmental challenge, with the ultimate disposal of excess sludge now one of the most expensive problems faced by wastewater facilities.  Written by two leading environmental engineers, Biological Sludge Minimization and Biomaterials/Bioenergy Recovery Technologies offers a comprehensive look at cutting–edge techniques for reducing sludge production, converting sludge into a value–added material, recovering useful resources from sludge, and sludge incineration. Reflecting the impact of new stringent environmental legislation, this book offers a frank appraisal of how sludge can be realistically managed, covering key concerns and the latest tools:     Fundamentals of biological processes for wastewater treatment, wastewater microbiology, and microbial metabolism, essential to understanding how sludge is produced   Prediction of primary sludge and waste–activated sludge production, among the chief design and operational challenges of a wastewater treatment plant   Technologies for sludge reduction, with a focus on reducing microbial growth yield as well as enhancing sludge disintegration   The use of anerobic digestion of sewage sludge for biogas recovery, in terms of process fundamentals, design, and operation   The use of the microbial fuel cell (MFC) system for the sustainable treatment of organic wastes and electrical energy recovery  </t>
  </si>
  <si>
    <t>http://www.wiley.com/WileyCDA/WileyTitle/productCd-0470768827.html</t>
  </si>
  <si>
    <t>9781118062845</t>
  </si>
  <si>
    <t>Bioremediation and Sustainability: Research and Applications</t>
  </si>
  <si>
    <t>Romeela Mohee,Ackmez Mudhoo</t>
  </si>
  <si>
    <t>Chemistry,The environment</t>
  </si>
  <si>
    <t>Bioremediation and Sustainability is an up–to–date and comprehensive treatment of research and applications for some of the most important low–cost, "green," emerging technologies in chemical and environmental engineering  Sustainable development requires the development and promotion of environmental management and a constant search for green technologies to treat a wide range of aquatic and terrestrial habitats contaminated by increasing anthropogenic activities with the main sources of contaminants being the chemical industries. Bioremediation is a technique that uses living organisms in order to degrade or transform contaminants into their less toxic forms. It is based on the existence of microorganisms with the capacity to attack the compounds on the enzymatic level.  Bioremediation is an increasingly popular low–cost alternative to conventional methods for treating wastes and contaminated media with the possibility to degrade these contaminants using natural microbial activity mediated by different consortia of microbes. Over the last few years, the scientific literature has revealed the progressive emergence of various bioremediation techniques. Bioremediation and Sustainability presents an up–to–date and comprehensive collection of chapters prepared in bioremediation technology research and applications.  The strategies covered in this volume can be applied in situ or ex situ, depending on the site in which they will be applied. In situ is the treatment done in the site of the contamination, and ex situ involves the removal of soil or water to subsequent treatment. There is a wide variety of techniques that have been developed in the past and are covered in this volume, such as natural attenuation, bioaugmentation, biostimulation, biosorption, composting, phytoremediation, rhizoremediation, and bioleaching.  This groundbreaking new volume:  Covers the most cost–effective techniques in bioremediation technologies and the most cutting–edge research on bioremediation and its applications  Discusses the sustainability paradigm and the role of "green" bioremediation technologies in environmental science  Presents the most important emerging areas dealing with bioremediation, such as anaerobic digestion biotechnology, air–sparging, vermistabilization, bioleaching, biobleaching, and many others is useful as a textbook, or as a volume for the experienced engineer or scientist working in the field</t>
  </si>
  <si>
    <t>http://www.wiley.com/WileyCDA/WileyTitle/productCd-1118062841.html</t>
  </si>
  <si>
    <t>9780470433423</t>
  </si>
  <si>
    <t>Brand Atlas: Branding Intelligence Made Visible</t>
  </si>
  <si>
    <t>Alina Wheeler,Joel Katz</t>
  </si>
  <si>
    <t>Read it in a half hour. Refer to it forever.  Are you a big–picture person? Just want a quick overview of the most critical and relevant brand topics? If you answered yes, Brand Atlas is for you.  More than fifty brand topics are defined. Each one with a call to action and insightful quotes from thought leaders and brand visionaries. Compelling diagrams illuminate concepts, processes, and tools.  Alina Wheeler′s first bestselling book, Designing Brand Identity, was a road map to implementation of the entire branding process, from research through launch. Alina Wheeler and Joel Katz created Brand Atlas for a new generation of time–crunched brand builders who need immediate, clear and actionable ideas.  Praise for Designing Brand Identity, an essential guide for the whole branding team, by Alina Wheeler:  "Writers have The Elements of Style. Managers have The Effective Executive. Chairpeople have Robert′s Rules of Order. And now brand builders have Designing Brand Identity."    Marty Neumeier, Director of Transformation, Liquid Agency, author of The Designful Company  "Designing Brand Identity is the most comprehensive, easy to understand resource for the whole branding team, advising on all aspects of implementation and best practices."    Dan Calista, Founder and CEO, Vynamic  "The absolute best, most comprehensive, most successful, and most effective book to use as a reference when creating a brand and brand identity."    San Francisco Book Review (January 25, 2010)</t>
  </si>
  <si>
    <t>http://www.wiley.com/WileyCDA/WileyTitle/productCd-0470433426.html</t>
  </si>
  <si>
    <t>9780470987254</t>
  </si>
  <si>
    <t>Over the past decade, pattern recognition has been one of the fastest growth points in chemometrics. This has been catalysed by the increase in capabilities of automated instruments such as LCMS, GCMS, and NMR, to name a few, to obtain large quantities of data, and, in parallel, the significant growth in applications especially in biomedical analytical chemical measurements of extracts from humans and animals, together with the increased capabilities of desktop computing. The interpretation of such multivariate datasets has required the application and development of new chemometric techniques such as pattern recognition, the focus of this work.  Included within the text are:     ‘Real world’ pattern recognition case studies from a wide variety of sources including biology, medicine, materials, pharmaceuticals, food, forensics and environmental science;       Discussions of methods, many of which are also common in biology, biological analytical chemistry and machine learning;       Common tools such as Partial Least Squares and Principal Components Analysis, as well as those that are&amp;nbsp; rarely used in chemometrics such as Self Organising Maps and Support Vector Machines;       Validation of models and hypothesis testing, and the underlying motivation of the methods, including how to avoid some common pitfalls.    Relevant to active chemometricians and analytical scientists in industry, academia and government establishments as well as those involved in applying statistics and computational pattern recognition.</t>
  </si>
  <si>
    <t>http://www.wiley.com/WileyCDA/WileyTitle/productCd-0470987251.html</t>
  </si>
  <si>
    <t>9781405153300</t>
  </si>
  <si>
    <t>Digital Universe: The Global Telecommunication Revolution</t>
  </si>
  <si>
    <t>Peter B. Seel</t>
  </si>
  <si>
    <t>Interdisciplinary studies,Communication studies,Media studies,Sociology &amp; anthropology</t>
  </si>
  <si>
    <t>Digital Universe traces the evolution of digital information and communication tools used worldwide, from Morse’s telegraph to the emergence of mobile phones as personal computers, and their seismic effects on society. Critical perspectives of the diffusion of these technologies are explored, including the “dark side” of the Internet; privacy, piracy, censorship and the digital divide, as well as the advent of online games, and virtual and augmented realities.     This illuminating text introduces readers to important inventors, scientists, artists, and critics, offering a unique blend of technology, its socio–cultural effects, its history, and the human face of invention and criticism. This is more than a how–to book, it is an empowering&amp;nbsp; tour of the digital universe offering critical observations and new perspectives on human communication and intelligence.</t>
  </si>
  <si>
    <t>http://www.wiley.com/WileyCDA/WileyTitle/productCd-140515330X.html</t>
  </si>
  <si>
    <t>9780470749869</t>
  </si>
  <si>
    <t>Energy Production and Storage: Inorganic Chemical Strategies for a Warming World</t>
  </si>
  <si>
    <t>Robert H. Crabtree</t>
  </si>
  <si>
    <t>Energy production and storage are central problems for our time. In principle, abundant energy is available from the sun to run the earth in a sustainable way. Solar energy can be directly harnessed by agricultural and photovoltaic means, but the sheer scale of the energy demand poses severe challenges, for example any major competition between biomass production and food production would simply transfer scarcity from energy to food. Indirect use of solar energy in the form of wind looks also promising, especially for those regions not blessed with abundant sunlight. Other modes such as tidal and wave energy may well become important niche players.  Inorganic chemistry plays a decisive role in the development of new energy technologies and &amp;nbsp; this Volume covers some promising modes of alternative energy production and storage that minimize the atmospheric burden of fossil–derived carbon monoxide. No one production or storage mode is likely to dominate, at least at first, and numerous possibilities need to be explored to compare their technical feasibility and economics. This provides the context for a broad exploration of novel ideas that we are likely to see in future years as the field expands.  This Volume covers a wide range of topics, such as: – Water splitting, only water is a sufficiently cheap and abundant electron source for global exploitation; – Energy conversion by photosynthesis; – Molecular catalysts for water splitting; – Thermochemical water splitting; – Photocatalytic hydrogen production; – Artificial photosynthesis, progress of the Swedish Consortium; – Hydrogen economy; – Reduction of carbon dioxide to useful fuels; – Conversion of methane to methanol; – Dye sensitized solar cells; – Photoinitiated electron transfer in fuel cells; – Proton exchange membranes for fuel cells; – Intermediate temperature solid oxide fuel cells; – Direct Ethanol fuel cells; – Molecular catalysis for fuel cells; – Enzymes and microbes in fuel cells; – Li–Ion batteries; – Magic Angle Spinning NMR studies of battery materials; Supercapacitors and electrode materials.  About EIC Books  The Encyclopedia of Inorganic Chemistry (EIC) has proved to be one of the defining standards in inorganic chemistry, and most chemistry libraries around the world have access either to the first or second print edition, or to the online version. Many readers, however, prefer to have more concise thematic volumes, targeted to their specific area of interest. This feedback from EIC readers has encouraged the Editors to plan a series of EIC Books, focusing on topics of current interest. They will appear on a regular basis, and will feature leading scholars in their fields. Like the Encyclopedia, EIC Books aim to provide both the starting research student and the confirmed research worker with a critical distillation of the leading concepts in inorganic and bioinorganic chemistry, and provide a structured entry into the fields covered.  This volume is also available as part of Encyclopedia of Inorganic Chemistry, 5 Volume Set.  This set combines all volumes published as EIC Books from 2007 to 2010, representing areas of key developments in the field of inorganic chemistry published in the Encyclopedia of Inorganic Chemistry. Find out more.</t>
  </si>
  <si>
    <t>http://www.wiley.com/WileyCDA/WileyTitle/productCd-0470749865.html</t>
  </si>
  <si>
    <t>9780471786290</t>
  </si>
  <si>
    <t>Enhanced Visualization: Making Space for 3–D Images</t>
  </si>
  <si>
    <t>Barry G. Blundell</t>
  </si>
  <si>
    <t>Electronics &amp; communications engineering,Business applications,Computer science</t>
  </si>
  <si>
    <t>A comprehensive guide to the technologies and techniques used to enable computer–processed images to occupy a 3–D space     This authoritative book focuses on the technologies and techniques that may be used to enable computer–processed images to occupy a three–dimensional (3–D) space. Images depicted in this way take on many of the attributes that we associate with the traditional sculptured image and naturally satisfy a range of pictorial, oculomotor, and binocular depth cues, thereby avoiding depth cue conflict and viewing discomfort. In addition, this opens up exciting opportunities that exist for the development of new interaction tools and techniques.  Enhanced Visualization provides a refreshing and wide–ranging insight into approaches for radically advancing our communication with the digital world.  Content includes:     Discussion of a broad range of creative 3–D display system techniques   An extensive background review of volumetric systems   A chapter devoted to research undertaken in connection with varifocal systems   Identification of various types of image space   Consideration of interaction opportunities offered by different forms of image space   The impact of different display modalities upon graphics engine hardware and software   Suggestions for technologies and techniques that warrant significant research efforts   A comprehensive range of references    A transdisciplinary approach makes the content accessible to a wide–ranging audience. This book will be of great value to undergraduate and graduate students, to researchers involved in advancing interaction with the digital world, and also to those involved in investing in new forms of computer interaction technologies.</t>
  </si>
  <si>
    <t>http://www.wiley.com/WileyCDA/WileyTitle/productCd-0471786292.html</t>
  </si>
  <si>
    <t>9780470012772</t>
  </si>
  <si>
    <t>Alan Gunn</t>
  </si>
  <si>
    <t xml:space="preserve">Essential Forensic Biology is an introduction to the application of the science of biology in legal investigations. Focusing on the legal system in the UK, the book provides a detailed description of the decay process, and discusses the role of forensic indicators – human fluids and tissues, including blood cells, bloodstain pattern analysis, hair, teeth, bones and wounds. It also considers the role microorganisms, invertebrates and plants play within forensic investigations before considering future directions in forensic science. The book examines the study of forensic biology in cases of suspicious death, and also explores the organisms used in a range of legal investigations; from human and animal neglect to food spoilage, structural damage, the illegal collection/trade of protected species and bioterrorism.  An invaluable introductory text for all students taking forensic science courses, the book features a fully integrated website that covers forensic entomology with additional material and figures from the text to enhance student understanding.   an introduction covering the essentials of forensic biology  features a fully integrated website covering forensic entomology with additional material and self–test questions to reinforce student understanding  each chapter includes a series of questions and topics for further study  focuses on the UK legal system </t>
  </si>
  <si>
    <t>http://www.wiley.com/WileyCDA/WileyTitle/productCd-0470012773.html</t>
  </si>
  <si>
    <t>9781405191227</t>
  </si>
  <si>
    <t>Viren Swami</t>
  </si>
  <si>
    <t>The last decade has witnessed an exciting change in our understanding of the way in which the mind operates the reasons behind a myriad of human behaviours. The traditional idea that nurture trumps nature in explanations of human behaviour has been supplanted by Evolutionary Psychologists, who argue that human beings share evolved mental architectures that govern their behaviour. Indeed, Evolutionary Psychological explanations have been postulated for all manner of human behaviour, from mate choice preferences to jealousy, cheater detection to suicide bombing. Yet, not all research groups are in agreement with this perspective: some authors have challenged the Evolutionary Psychological focus on biological or genetic explanations of behaviour, while others suggest that the Evolutionary Psychological paradigm is methodologically flawed. To be sure, it is now possible to find critiques of Evolutionary Psychology from different viewpoints, and a common theme shared by such critiques is that an evolutionary approach to psychology is welcome but not sufficient. This volume, which will serve as an introduction to evolutionary approaches to psychology, will bring together seminal work in the field and explore the ways in which evolutionary psychological research can illuminate our understanding of human behaviours and nature. Together, the chapters in this volume will present a fresh perspective on evolutionary approaches to psychology, critically evaluating the extant literature while maintaining the need for evolutionary psychologies.   Most introductions to evolutionary approaches to psychology tend to take an uncritical stand, stemming from what has been dubbed ‘Evolutionary Psychological’ viewpoints. The current volume begins from the same vantage point – that an evolutionary psychology is required – but nevertheless critically examines the extant literature from different evolutionary perspectives (e.g., developmental systems sciences, evolutionary biology, evolutionary developmental psychology, cultural studies, etc). The list of potential authors (see attached document) has been compiled to reflect this critical approach.</t>
  </si>
  <si>
    <t>http://www.wiley.com/WileyCDA/WileyTitle/productCd-1405191228.html</t>
  </si>
  <si>
    <t>9780470742983</t>
  </si>
  <si>
    <t>Jie Zhang,Guillaume de la Roche</t>
  </si>
  <si>
    <t>This book provides an in–depth guide to femtocell technologies  In this book, the authors provide a comprehensive and organized explanation of the femtocell concepts, architecture, air interface technologies, and challenging issues arising from the deployment of femtocells, such as interference, mobility management and self–organization. The book details a system level simulation based methodology addressing the key concerns of femtocell deployment such as interference between femto and macrocells, and the performance of both femto and macrocell layers. In addition, key research topics in interference modeling and mitigation, mobility management and Self–Organizing Network (SON) are highlighted. The authors also introduce HNB/HeNB standardization in 3GPP.. Furthermore, access methods (closed, open and hybrid), applications, timing synchronization, health issues, business models and security are discussed. The authors also provide a comparison between femtocells and other indoor coverage techniques such as picocells, repeaters, distributed antenna systems and radio over fiber. Lastly, both CDMA and OFDMA based femtocells are covered.  Key Features:  • Provides a comprehensive reference on femtocells and related topics  • Offers the latest research results on femtocells based on simulation and measurements  • Gives an overview of indoor coverage techniques such as picocells, repeaters, distributed antenna systems, radio over fiber and femtocells  • Includes chapters on femtocell access network architecture, air interface technologies (GSM, UMTS, HSPA, WiMAX and LTE), femtocell simulation, interference analysis and mitigation in femto/macrocell networks, mobility management in femto/macrocell networks, femtocell and self–organization and  • Addrtesses other key challenges such as timing synchronization and security faced by femtocell deployment  This book will be an invaluable guide for RF engineers from operators, R&amp;amp;D engineers from femtocells hardware manufacturers, employees from regulatory bodies, radio network planners, academics and researchers from universities and research organizations. Students undertaking wireless communications courses will also find this book insightful.</t>
  </si>
  <si>
    <t>http://www.wiley.com/WileyCDA/WileyTitle/productCd-0470742984.html</t>
  </si>
  <si>
    <t>9781118206683</t>
  </si>
  <si>
    <t>Good Works!: Marketing and Corporate Initiatives that Build a Better World...and the Bottom Line</t>
  </si>
  <si>
    <t>Philip Kotler,David Hessekiel,Nancy Lee</t>
  </si>
  <si>
    <t xml:space="preserve">How to find your cause, create winning campaigns   and keep the cynics at bay!  Good Works!shows how businesses can do well by doing good, with contemporary examples from across America and around the world. Companies featured include:     General Electric   IBM   Nike   Seventh Generation   Starbucks   Ben &amp;amp; Jerry′s   Whole Foods Market   Johnson &amp;amp; Johnson   Campbell Soup Company   Bristol–Myers Squibb   Mattel   McDonald′s   AT&amp;amp;T Wireless   Target   Chipotle Mexican Grill   DuPont   First Response   Macy′s   Farmers Insurance   Food Network   Pearson   Marks and Spencer   General Mills   LensCrafters   TOMS Shoes   Sainsbury′s   Avon   Pedigree   Procter &amp;amp; Gamble   Subaru   TELUS   Kraft Foods   SUBWAY   Levi′s   Best Buy   Energizer   Allstate   Clorox   Miron Construction   V/Line   Lowe′s   Anglian Water   PepsiCo   The Boston Beer Company   Western Union   Pfizer   ConAgra Foods   Sellen Construction   FedEx   Patagonia   Coca–Cola   Microsoft  </t>
  </si>
  <si>
    <t>http://www.wiley.com/WileyCDA/WileyTitle/productCd-1118206681.html</t>
  </si>
  <si>
    <t>9781405153669</t>
  </si>
  <si>
    <t>HACCP and ISO 22000: Application to Foods of Animal Origin</t>
  </si>
  <si>
    <t>Ioannis S. Arvanitoyannis</t>
  </si>
  <si>
    <t>Food Safety is an increasingly important issue. Numerous food crises have occurred internationally in recent years (the use of the dye Sudan Red I; the presence of acrylamide in various fried and baked foods; mislabelled or unlabelled genetically modified foods; and the outbreak of variant Creutzfeldt–Jakob disease) originating in both primary agricultural production and in the food manufacturing industries. Public concern at these and other events has led government agencies to implement a variety of legislative actions covering many aspects of the food chain.    This book presents and compares the HACCP and ISO 22000:2005 food safety management systems. These systems were introduced to improve and build upon existing systems in an attempt to address the kinds of failures which can lead to food crises. Numerous practical examples illustrating the application of ISO 22000 to the manufacture of food products of animal origin are presented in this extensively–referenced volume. After an opening chapter which introduces ISO 22000 and compares it with the well–established HACCP food safety management system, a summary of international legislation relating to safety in foods of animal origin is presented. The main part of the book is divided into chapters which are devoted to the principle groups of animal–derived food products: dairy, meat, poultry, eggs and seafood. Chapters are also included on catering and likely future directions.   The book is aimed at food industry managers and consultants; government officials responsible for food safety monitoring; researchers and advanced students interested in food safety.</t>
  </si>
  <si>
    <t>http://www.wiley.com/WileyCDA/WileyTitle/productCd-1405153660.html</t>
  </si>
  <si>
    <t>9781118062753</t>
  </si>
  <si>
    <t>Handbook of Engineering and Specialty Thermoplastics: Water Soluble Polymers</t>
  </si>
  <si>
    <t>Chemistry,Polymer chemistry,Chemical engineering</t>
  </si>
  <si>
    <t>Utilizes an encyclopedic approach to cover the developments in water soluble polymers during the last decade  This book focuses on common types of polymers belonging to the class of water soluble polymers. It covers a wide range of applications: food, cosmetic, medical, lithography and ink jet printing, agricultural, wastewater cleaning, and oilfield.  The text is arranged according to the chemical constitution of polymers and reviews the developments that have taken place in the last decade. Each chapter follows the same template. A brief introduction to the polymer type is given and previous monographs and reviews dealing with the topic are listed for quick reference. The text continues with monomers, polymerization, fabrication techniques, properties, applications, as well as safety issues.  Providing a rather encyclopedic approach to water soluble polymers, the Handbook of Engineering and Specialty Thermoplastics:      Presents a listing of suppliers and commercial grades     Reviews current patent literature, essential for the engineer developing new products     Contains an extensive tradenames index with information that is fairly unique     Concludes with an index of acronyms and a general index     The Handbook of Engineering and Specialty Thermoplastics: Water Soluble Polymers provides a comprehensive reference for chemical engineers and offers advanced students a textbook for use in courses on chemically biased plastics technology and polymer science.</t>
  </si>
  <si>
    <t>http://www.wiley.com/WileyCDA/WileyTitle/productCd-1118062752.html</t>
  </si>
  <si>
    <t>9780470935682</t>
  </si>
  <si>
    <t>George A. Olah,G. K. Surya Prakash,Robert E. Williams,Kenneth Wade,&amp;Aacute;rp&amp;aacute;d Moln&amp;aacute;r</t>
  </si>
  <si>
    <t>The essential new edition of the book that put hypercarbon chemistry on the map  A comprehensive and contemporary treatment of the chemistry of hydrocarbons (alkanes, alkenes, alkynes, and aromatics) towards electrophiles, Hypercarbon Chemistry, Second Edition deals with all major aspects of such chemistry involved in hydrocarbon transformations, and of the structural and reaction chemistry of carboranes, mixed hydrides in which both carbon and boron atoms participate in the polyhedral molecular frameworks.  Despite the firmly established tetravalency, carbon can bond simultaneously to five or more other atoms. "Hypercarbon" bonding permeates much organic, inorganic and organometallic chemistry, and the book serves as the compendium for this phenomenon.  Copious diagrams illustrate the rich variety of hypercarbon structures now known, and patterns therein. Individual chapters deal with specific categories of compound (e.g. organometallics, carboranes, carbocations) or transformations that proceed through transient hypercarbon species, detailing fundamental chemistry, including reactivity, selectivity, stereochemistry, mechanistic factors and more.</t>
  </si>
  <si>
    <t>http://www.wiley.com/WileyCDA/WileyTitle/productCd-0470935685.html</t>
  </si>
  <si>
    <t>9780470747186</t>
  </si>
  <si>
    <t>Waldemar Minkina,Sebastian Dudzik</t>
  </si>
  <si>
    <t>In  Infrared Thermography , the authors discuss the sources of uncertainty, including how to quantify these sources, associated with the use of thermal imagers. This book explains the common misunderstandings in the interpretation of temperature measurements, and provides a metrological evaluation of commercially available infrared cameras. It suggests how to best estimate the accuracy of thermal imaging instruments, whilst considering the level of accuracy attributed to measurements from these thermal imagers.  Key features:     Begins with an introduction to uncertainties and radiance terms before moving onto the issues surrounding thermal imaging.   Deals with the basic issues of thermal imager measurements such as the law of heat exchange by radiation and emissivity.   Describes a typical processing algorithm of the measurement path for an example infrared camera.   Discusses measurement error analysis of a thermal imaging system.   Considers the results of simulation research of thermography uncertainty.   Includes an accompanying website which hosts MATLAB&amp;reg; code.    Infrared Thermography is primarily aimed at quantitative thermographers, and manufacturers, vendors and users of thermal imagers. This book is also of interest to senior undergraduate and postgraduate students across a range of disciplines such as electrical, mechanical and civil engineering, computer science, and biomedicine.</t>
  </si>
  <si>
    <t>http://www.wiley.com/WileyCDA/WileyTitle/productCd-0470747188.html</t>
  </si>
  <si>
    <t>9780470187760</t>
  </si>
  <si>
    <t>Ali Keyhani,Mohammad N. Marwali,Min Dai</t>
  </si>
  <si>
    <t>A practical, application–oriented text that presents analytical results for the better modeling and control of power converters in the integration of green energy in electric power systems  The combined technology of power semiconductor switching devices, pulse width modulation algorithms, and control theories are being further developed along with the performance improvement of power semiconductors and microprocessors so that more efficient, reliable, and cheaper electric energy conversion can be achieved within the next decade. Integration of Green and Renewable Energy in Electric Power Systems covers the principles, analysis, and synthesis of closed loop control of pulse width modulated converters in power electronics systems, with special application emphasis on distributed generation systems and uninterruptible power supplies.  The authors present two versions of a documented simulation test bed for homework problems and projects based on Matlab/Simulink, designed to help readers understand the content through simulations. The first consists of a number of problems and projects for classroom teaching convenience and learning. The second is based on the most recent work in control of power converters for the research of practicing engineers and industry researchers.      Addresses a combination of the latest developments in control technology of pulse width modulation algorithms and digital control methods     Problems and projects have detailed mathematical modeling, control design, solution steps, and results     Uses a significant number of tables, circuit and block diagrams, and waveform plots with well–designed, class–tested problems/solutions and projects designed for the best teaching–learning interaction     Provides computer simulation programs as examples for ease of understanding and platforms for the projects     Covering major power–conversion applications that help professionals from a variety of industries, Integration of Green and Renewable Energy in Electric Power Systems provides practical, application–oriented system analysis and synthesis that is instructional and inspiring for practicing electrical engineers and researchers as well as undergraduate and graduate students.</t>
  </si>
  <si>
    <t>http://www.wiley.com/WileyCDA/WileyTitle/productCd-047018776X.html</t>
  </si>
  <si>
    <t>9780471777960</t>
  </si>
  <si>
    <t>Knowledge Discovery in Bioinformatics: Techniques, Methods, and Applications</t>
  </si>
  <si>
    <t>Xiaohua Hu,Yi Pan</t>
  </si>
  <si>
    <t>Mathematics,Biology, life sciences,Business applications,Computer hardware,Data mining</t>
  </si>
  <si>
    <t>Wiley Series on Bioinformatics: Computational Techniques and Engineering  Discover how data mining is fueling new discoveries in bioinformatics  As the field of bioinformatics continues to flourish, producing enormous amounts of new data, the need for sophisticated methods of data mining to better manage and extract meaning from bioinformatics data has grown tremendously. This pioneering text brings together an unparalleled group of leading experts in both data mining and bioinformatics. These experts present a broad range of novel methods, techniques, and applications of data mining for the analysis and management of bioinformatics data sets. Among the topics covered are:      RNA and protein structure analysis     DNA computing     Sequence mapping and genome comparison     Gene expression data mining     Metabolic network modeling     Phyloinformatics     Biomedical literature data mining     Biological data integration and searching     For each topic, readers get an inside perspective into the latest research  what works and what doesn′t and where additional research and development is needed. References to the primary literature facilitate further in–depth research.  Data mining in bioinformatics holds the promise of solving such fundamental problems as protein structure, gene finding, data retrieval, and integration. This text is therefore essential reading for all researchers in bioinformatics, pointing them to new methods and techniques that may be the key to new and important discoveries.</t>
  </si>
  <si>
    <t>http://www.wiley.com/WileyCDA/WileyTitle/productCd-047177796X.html</t>
  </si>
  <si>
    <t>9781848212022</t>
  </si>
  <si>
    <t>Stefan Landis</t>
  </si>
  <si>
    <t>Industrial chemistry &amp; manufacturing technologies,Chemical engineering,Mechanical engineering &amp; materials,Electronics &amp; communications engineering</t>
  </si>
  <si>
    <t>Lithography is now a complex tool at the heart of a technological process for manufacturing micro and nanocomponents. A multidisciplinary technology, lithography continues to push the limits of optics, chemistry, mechanics, micro and nano–fluids, etc.   This book deals with essential technologies and processes, primarily used in industrial manufacturing of microprocessors and other electronic components.</t>
  </si>
  <si>
    <t>http://www.wiley.com/WileyCDA/WileyTitle/productCd-184821202X.html</t>
  </si>
  <si>
    <t>9780470392478</t>
  </si>
  <si>
    <t>Riccardo Flamini,Pietro Traldi</t>
  </si>
  <si>
    <t>A concise, up–to–date overview of the applications of mass spectrometry  To be able to estimate the potentiality of grapes and how it may be transferred into wine is key to grasping enological chemistry. Nowadays, mass spectrometry is a crucial aspect in ensuring the production, the quality, and the safety of grape, wine, and grape derivative products. Mass Spectrometry in Grape and Wine Chemistry examines in depth the relationship between the high structural identification power of mass spectrometry techniques and the chemistry of grapes and wine.  The text is divided into two parts. The first section provides an overview of mass spectrometry methods in relation to enology in three chapters. The second section offers seven chapters on wine chemistry as well as traditional topics and new developments in mass spectrometry. Mass Spectrometry in Grape and Wine Chemistry explores many mass spectrometry applications, including:      Ionization methods     Mass analyzers and mass measurements     Mass spectrometry methodologies     Grape aroma compounds     Volatile and aroma compounds in wines     Grape and wine polyphenols     Compounds released by wood into wine     Wine defects caused by compounds     Pesticide detection analysis     Peptides and proteins of grape and wine     Written by leading experts in the field, this book presents an introduction to mass spectrometry and outlines ways to maximize quality control and product safety for the best results. Mass Spectrometry in Grape and Wine Chemistry is an essential handbook for laboratories working in enology.</t>
  </si>
  <si>
    <t>http://www.wiley.com/WileyCDA/WileyTitle/productCd-0470392479.html</t>
  </si>
  <si>
    <t>9780470405086</t>
  </si>
  <si>
    <t>N. Balakrishnan</t>
  </si>
  <si>
    <t>Mathematics,Physics,Alternative &amp; renewable energy sources &amp; technology,Electronics &amp; communications engineering</t>
  </si>
  <si>
    <t>Inspired by the Encyclopedia of Statistical Sciences, Second Edition, this volume focuses on the essential statistical tools for working with data from engineering, quality control, and the physical sciences  Statistics has a prominent role in the research and analysis process in the fields of engineering, industry, and the physical sciences. As a result, it is essential for professionals to have a complete understanding of statistical techniques that are employed across these areas of study as well as their accurate applications. Methods and Applications of Statistics in Engineering, Quality Control, and the Physical Sciences is a self–contained, one–of–a–kind resource that guides readers through the most effective quantitative techniques for gathering data across diverse areas, including operations research, chemistry, physics, electrical engineering, and quality assurance.  Combining established literature with the latest research developments, this volume features classic articles from the acclaimed Encyclopedia of Statistical Sciences, Second Edition alongside updated contributions written by leading academics and practitioners. The result is a well–rounded compilation that unveils modern approaches to acquiring and analyzing data, reflecting the latest advances in areas such as chemometrics, change–point analysis, percolation theory, and accelerated life testing. In addition, new articles have been written specifically for this volume, exploring cutting–edge topics such as:      Directional statistics     Nonparametric quality control     Degradation models     Robust parameter design     Models for damage accumulation     Step–stress testing     Key statistical tools and concepts, are covered such as fundamentals of probability, discrete and continuous distributions, interval estimation, hypothesis testing, and simple and multiple linear regression. In addition, the book supplies insight on techniques related to survey methodology, computational statistics, and operations research.  Methods and Applications of Statistics in Engineering, Quality Control, and the Physical Sciences is an excellent reference for researchers, managers, consultants, and students in the fields of engineering, quality control, operations research, chemistry, physics, and the related client disciplines.</t>
  </si>
  <si>
    <t>http://www.wiley.com/WileyCDA/WileyTitle/productCd-0470405082.html</t>
  </si>
  <si>
    <t>9780470387597</t>
  </si>
  <si>
    <t>Mirror–Image Asymmetry: An Introduction to the Origin and Consequences of Chirality</t>
  </si>
  <si>
    <t>An overview of the importance and consequences of asymmetry from molecules to the macroscopic world  As scientists have become more capable of probing the structure of three–dimensional objects at the molecular level, the need to understand the concept and the consequences of mirror–image asymmetry—chirality—has increased enormously. Written at an introductory level, Mirror–Image Asymmetry provides an overview of the importance and effects of asymmetry from the atomic and molecular world of physics and chemistry to the organisms and structures that we see and use in our everyday life. The reader will develop a broad appreciation of three–dimensional asymmetry from the microscopic molecular world to the macroscopic world of handedness, automobile driving, windmills, sports, and similar phenomena. The book features:      An introduction to basic definitions and the nomenclature of asymmetric and dissymmetric molecules     Up–to–date examples of the importance and consequences of asymmetry in modern drug applications, current theories of the origin of asymmetry in nature, and examples of molecular asymmetry in smell, taste, and insect communication     Many illustrations, chemical structures, and photographs that enable the reader to connect the actual asymmetrical structures to the different phenomena that depend on structural asymmetry     In the 150 years since Louis Pasteur discovered asymmetry in molecular structures, scientists have made great progress in understanding how interactions between chiral molecules influence biochemical processes. This knowledge is leading to very sophisticated asymmetric synthetic techniques that have greatly benefitted many research groups especially those in the pharmaceutical industry. This guide to the role of molecular and macroscopic chirality will inspire students and scientists in chemistry, biology, physics, and drug discovery.</t>
  </si>
  <si>
    <t>http://www.wiley.com/WileyCDA/WileyTitle/productCd-0470387599.html</t>
  </si>
  <si>
    <t>9781848212206</t>
  </si>
  <si>
    <t>Francisco Chinesta,Serge Cescotto,Elias Cueto,Philippe Lorong</t>
  </si>
  <si>
    <t>Computational mechanics is the discipline concerned with the use of computational methods to study phenomena governed by the principles of mechanics. Before the emergence of computational science (also called scientific computing) as a "third way" besides theoretical and experimental sciences, computational mechanics was widely considered to be a sub–discipline of applied mechanics. It is now considered to be a sub–discipline within computational science.     This book presents a recent state of the art on the foundations and applications of the meshless natural element method in computational mechanics, including structural mechanics and material forming processes involving solids and Newtonian and non–Newtonian fluids.</t>
  </si>
  <si>
    <t>http://www.wiley.com/WileyCDA/WileyTitle/productCd-1848212208.html</t>
  </si>
  <si>
    <t>9780470928639</t>
  </si>
  <si>
    <t>Kenneth R. Baker</t>
  </si>
  <si>
    <t>Business &amp; management,Mathematics,Electronics &amp; communications engineering</t>
  </si>
  <si>
    <t>Reflects the latest applied research and features state–of–the–art software for building and solving spreadsheet optimization models  Thoroughly updated to reflect the latest topical and technical advances in the field, Optimization Modeling with Spreadsheets, Second Edition continues to focus on solving real–world optimization problems through the creation of mathematical models and the use of spreadsheets to represent and analyze those models. Developed and extensively classroom–tested by the author, the book features a systematic approach that equips readers with the skills to apply optimization tools effectively without the need to rely on specialized algorithms.  This new edition uses the powerful software package Risk Solver Platform (RSP) for optimization, including its Evolutionary Solver, which employs many recently developed ideas for heuristic programming. The author provides expanded coverage of integer programming and discusses linear and nonlinear programming using a systematic approach that emphasizes the use of spreadsheet–based optimization tools. The Second Edition also features:      Classifications for the various problem types, providing the reader with a broad framework for building and recognizing optimization models     Network models that allow for a more general form of mass balance     A systematic introduction to Data Envelopment Analysis (DEA)     The identification of qualitative patterns in order to meaningfully interpret linear programming solutions     An introduction to stochastic programming and the use of RSP to solve problems of this type     Additional examples, exercises, and cases have been included throughout, allowing readers to test their comprehension of the material. In addition, a related website features Microsoft Office&amp;reg; Excel files to accompany the figures and data sets in the book.  With its accessible and comprehensive presentation, Optimization Modeling with Spreadsheets, Second Edition is an excellent book for courses on deterministic models, optimization, and spreadsheet modeling at the upper–undergraduate and graduate levels. The book can also serve as a reference for researchers, practitioners, and consultants working in business, engineering, operations research, and management science.</t>
  </si>
  <si>
    <t>http://www.wiley.com/WileyCDA/WileyTitle/productCd-0470928638.html</t>
  </si>
  <si>
    <t>9780471978268</t>
  </si>
  <si>
    <t>G. Gillen,R. Lareau,J. Bennett,F. Stevie</t>
  </si>
  <si>
    <t>Mechanical engineering &amp; materials,Materials science</t>
  </si>
  <si>
    <t>This volume contains 252 contributions presented as plenary, invited and contributed poster and oral presentations at the 11th International Conference on Secondary Ion Mass Spectrometry (SIMS XI) held at the Hilton Hotel, Walt Disney World Village, Orlando, Florida, 7?12 September, 1997. The book covers a diverse range of research, reflecting the rapid growth in advanced semiconductor characterization, ultra shallow depth profiling, TOF–SIMS and the new areas in which SIMS techniques are being used, for example in biological sciences and organic surface characterization. Papers are presented under the following categories:     Isotopic SIMS   Biological SIMS   Semiconductor Characterization Techniques and Applications   Ultra Shallow Depth Profiling   Depth Profiling Fundamental/Modelling and Diffusion   Sputter–Induced Topography   Fundamentals of Molecular Desorption   Organic Materials   Practical TOF–SIMS   Polyatomic Primary Ions   Materials/Surface Analysis   Postionization   Instrumentation   Geological SIMS   Imaging   Fundamentals of Sputtering   Ion Formation and Cluster Formation   Quantitative Analysis Environmental/Particle Characterization   Related Techniques   These proceedings provide an invaluable source of reference for both newcomers to the field and experienced SIMS users.</t>
  </si>
  <si>
    <t>http://www.wiley.com/WileyCDA/WileyTitle/productCd-0471978264.html</t>
  </si>
  <si>
    <t>9780471455936</t>
  </si>
  <si>
    <t>Software Testing and Analysis: Process, Principles and Techniques</t>
  </si>
  <si>
    <t>Mauro Pezze,Michal Young</t>
  </si>
  <si>
    <t>The first comprehensive book on software test and analysis  You can′t “test quality into” a software product, but neither can you build a quality software product without test and analysis.&amp;nbsp; Software test and analysis is increasingly recognized, in research and in industrial practice, as a core challenge in software engineering and computer science. Software Testing and Analysis: Process, Principles, and Techniques is the first book to present a range of complementary software test and analysis techniques in an integrated, coherent fashion. It covers a full spectrum of topics from basic principles and underlying theory to organizational and process issues in real–world application. The emphasis throughout is on&amp;nbsp; selecting a complementary set of practical techniques to achieve an acceptable level of quality at an acceptable cost.  Highlights of the book include     &amp;nbsp;Interplay among technical and non–technical issues in crafting an approach to software quality, with chapters devoted to planning and monitoring the software quality process.   A selection of practical techniques ranging from inspection to automated program and design analyses to unit, integration, system, and regression testing, with technical material set in the context of&amp;nbsp; real–world problems and constraints in software development.   A coherent view of the state of the art and practice, with technical and organizational approaches to push the state of practice toward the state of the art.    Throughout, the text covers techniques that are suitable for near–term application, with sufficient technical background to help you know how and when to apply them. Exercises reinforce the instruction and ensure that you master each topic before proceeding.  By incorporating software testing and analysis techniques into modern practice, Software Testing and Analysis: Process, Principles, and Techniques provides both students and professionals with realistic strategies for reliable and cost–effective software development.</t>
  </si>
  <si>
    <t>http://www.wiley.com/WileyCDA/WileyTitle/productCd-0471455938.html</t>
  </si>
  <si>
    <t>9781848210899</t>
  </si>
  <si>
    <t>Sustainable IT Architecture: The Progressive Way of Overhauling Information Systems with SOA</t>
  </si>
  <si>
    <t>Pierre Bonnet,Jean–Michel Detavernier,Dominique Vauquier</t>
  </si>
  <si>
    <t>This book focuses on Service Oriented Architecture (SOA), the basis of sustainable and more agile IT systems that are able to adapt themselves to new trends and manage processes involving a third party. The discussion is based on the public Praxeme method and features a number of examples taken from large SOA projects which were used to rewrite the information systems of an insurance company; as such, decision–makers, creators of IT systems, programmers and computer scientists, as well as those who will use these new developments, will find this a useful resource.</t>
  </si>
  <si>
    <t>http://www.wiley.com/WileyCDA/WileyTitle/productCd-1848210892.html</t>
  </si>
  <si>
    <t>9781405189972</t>
  </si>
  <si>
    <t>Paul Schumaker</t>
  </si>
  <si>
    <t>Political science &amp; theory</t>
  </si>
  <si>
    <t>The Political Theory Reader is a collection of more than 80 important readings that address the contested philosophical assumptions and competing principles of politics. Included are key selections by canonical figures in the history of political thought, the founders of the major ideological perspectives of the nineteenth and twentieth centuries, and leading contemporary political theorists and philosophers. After opening chapters on the nature of political theory and selections introducing the major ideologies of the past 200 years, the readings are then arranged thematically, providing alternative perspectives on 11 great issues of politics, ranging from conceptions of human nature and the nature of political knowledge to questions of authority, citizenship, and justice. This structure not only helps to illustrate the diversity and evolution of political thinking, but also encourages the comparative evaluation of competing viewpoints.  Aimed at those coming new to the study of political theory, the Reader offers a carefully organized selection of unparalleled breadth, allowing students to see how different ideological voices express their beliefs about the great issues of politics and how political theory has evolved in its discussion of these issues.</t>
  </si>
  <si>
    <t>http://www.wiley.com/WileyCDA/WileyTitle/productCd-1405189975.html</t>
  </si>
  <si>
    <t>9780470647554</t>
  </si>
  <si>
    <t>The Transformational CIO: Leadership and Innovation Strategies for IT Executives in a Rapidly Changing World</t>
  </si>
  <si>
    <t>Praise for The Transformational CIO  "The Transformational CIO presents what may be the first (and only) comprehensive view of the multiple dimensions of challenges that CIOs are facing. It goes beyond just the technical ′flavor of the day′ (e.g., cloud computing) and integrates a complete view of business, cultural, and leadership factors that must be considered. It goes further than that as a guide, a trip planner, and perhaps a basic reference for success in the complex times to come."    Howard Rubin, founder, Rubin Worldwide  "Today′s CIOs are under intense pressure to generate results for the business. This book paints a clear picture of how CIOs must operate to achieve success in a highly competitive world."    Mark Polansky, Senior Client Partner and Managing Director, Information Technology Officers Practice, Korn/Ferry International  "This book will definitely help CIOs navigate through the turbulence of today′s business environment. The pace of change has accelerated dramatically, and CIOs really have to stay ahead of the curve if they want to succeed."    Greg Fell, Vice President and CIO, Terex Corporation  "I am always energized to talk with, and attend events organized by Hunter Muller. I think Hunter has developed a unique brand of thought leadership around the constantly evolving role of the CIO. This book will crystallize many of the ideas that Hunter has been sharing with my peers and myself for the last few years."    Jon Harding, CIO, Conair Corporation</t>
  </si>
  <si>
    <t>http://www.wiley.com/WileyCDA/WileyTitle/productCd-0470647558.html</t>
  </si>
  <si>
    <t>9781405139793</t>
  </si>
  <si>
    <t>World on Film: An Introduction</t>
  </si>
  <si>
    <t>The arts: general issues,Communication studies,Sociology &amp; anthropology</t>
  </si>
  <si>
    <t>This uniquely engaging and lively textbook provides a comprehensive introduction to international film, from the golden age of European cinema to the contemporary blockbusters of India and Asia, and the post–World War II emergence of global film culture. Providing students with basic background information on the home cultures and   auteurs  of world cinema, this engrossing text allows them to appreciate the significance of each film on its own terms.     In each chapter,   World on Film  highlights the intersections between students′ previous experiences with Hollywood and other mainstream film, and their new encounters with films from other cultures. Through in–depth discussions of individual films, and explanations of how these fit within the specific filmic and cultural history, Nochimson introduces sophisticated theories and concepts in clear and straightforward language. Including chapter summaries, key terms, discussion questions, suggestions for further reading, and illustrated with provocative film stills throughout, this comprehensive introduction demonstrates that cinema from other cultures and in other languages isn   t so foreign after all.</t>
  </si>
  <si>
    <t>http://www.wiley.com/WileyCDA/WileyTitle/productCd-140513979X.html</t>
  </si>
  <si>
    <t>9780470942734</t>
  </si>
  <si>
    <t xml:space="preserve">Your ticket to excelling in mechanics of materials  Mechanics of Materials For Dummies gives you plain–English explanations of all the topics you′ll encounter in a typical undergraduate course, including principles of equilibrium, geometric compatibility, and material behavior; stress and its relation to force and movement; strain and its relation to displacement; and methods for calculating deformations and indeterminate systems.      Brush up on basics     get a quick refresher on math and units, a brief review of essential statics topics, and an easy–to–follow introduction to mechanics of materials     Sharpen your skills     find out which skills you need to master, including section property calculations, internal force diagrams, and how to locate the centroid of an area     Stop stressing     get the 411 on the basic types of stress, grasp the difference between average stress and stress at a point, and learn to transform stresses to find principal values and angles     Strain for more     discover how objects deform in response to strain, how you compute maximum and minimum strain values, and how to determine strain orientation within an object     Compute displacements     explore different ways to compute deformations of objects under loads for both statically determinate and indeterminate systems     Open the book and find:      How to use mechanics to understand material behavior     Methods for calculating stresses and strains     Basic torsion theory     How to calculate deformations, displacements, and angles of twist     How to solve indeterminate systems and composite materials problems     Mohr′s circle for transformations     Hooke′s law for stress and strain     Learn to:      Understand key mechanics concepts     Grasp principles of stress, strain, and deformation and their interactions     Solve indeterminate statics problems   </t>
  </si>
  <si>
    <t>http://www.wiley.com/WileyCDA/WileyTitle/productCd-0470942738.html</t>
  </si>
  <si>
    <t>9781118169735</t>
  </si>
  <si>
    <t>Shekhar Challa</t>
  </si>
  <si>
    <t xml:space="preserve">Discover the pros of probiotics  Also known as "friendly" or "good" bacteria, probiotics are fast becoming an important component of a successful health program. This hands–on, friendly guide gives you everything you need to make informed decisions about adding probiotics to your daily diet.      Put the "pro" in probiotics    find out the scientific foundations for probiotics′ role in combating disease and promoting health     Microbes 101    get the scoop on how your digestive system works and the ways friendly and unfriendly microbes affect your body     Here′s to your health    discover how probiotics may fight a wide array of ailments and diseases, such as heart disease and cancer     Start cookin′    try two dozen delicious, probiotic–rich entree, snack, and dessert recipes     Open the book and find:      How prebiotics and probiotics work together     The scoop on digestive health     Advice on balancing probiotics and nutrition     More than 20 recipes and a plan for infusing probiotics into your diet     Common misperceptions about probiotics     The role of probiotics in allergies, infections, gastrointestinal disorders, women′s health and more     Learn to:      Bolster your immune system against disease     Alleviate allergies and asthma     Keep a proper bacterial balance     Improve the health of your digestive tract   </t>
  </si>
  <si>
    <t>http://www.wiley.com/WileyCDA/WileyTitle/productCd-1118169735.html</t>
  </si>
  <si>
    <t>9781118288726</t>
  </si>
  <si>
    <t>Ed McCarthy,Mary Ewing–Mulligan</t>
  </si>
  <si>
    <t xml:space="preserve">The fast and easy way to demystify and enjoy wine  Wine enthusiasts and novices, raise your glasses! The #1 wine book has been updated! If you′re a connoisseur, Wine For Dummies will get you up to speed on what′s "in" and help you take your hobby to the next level. If you′re a newbie, it′ll clue you in on what you′ve been missing and show you how to get started in the wonderful world of wine.     Wine 101    discover which grapes are used in winemaking, the basic types of wine, how wines are named, and how to properly taste wine   Pour your heart out    find out how to shop for wine, decode restaurant wine lists, remove those stubborn corks, and pair wine with food   Visit the old world    take a tour of the major wine regions of Europe: France, Italy, Spain, Portugal, Germany, Austria, and Greece   Get in with the new    adventure to Australia, New Zealand, Chile, Argentina, and South Africa, and then take a look at the major wine areas in the United States   Catch the wine bug   get the lowdown on how to describe and rate wines, store wine properly, and pursue your love of wine    Open the book and find:     How to decipher cryptic wine labels   Hands–on info on how to pair wine with food   How to open, aerate, and store wine   Where to get deals on great wines   Tips on choosing wines that please your palate   How to taste and rate wine like a pro   Plain–English explanations of wine terms    Learn to:     Understand grape varieties and wine styles   Decipher wine lists and wine labels   Appreciate wines from around the world   Select, store, open, pour, and enjoy wine  </t>
  </si>
  <si>
    <t>http://www.wiley.com/WileyCDA/WileyTitle/productCd-1118288726.html</t>
  </si>
  <si>
    <t>9780470023563</t>
  </si>
  <si>
    <t>Helen Brown,Robin Prescott</t>
  </si>
  <si>
    <t>Medicine: general issues,Clinical &amp; internal medicine,Mathematics,Probability &amp; statistics</t>
  </si>
  <si>
    <t>A mixed model allows the incorporation of both fixed and random variables within a statistical analysis. This enables efficient inferences and more information to be gained from the data. The application of mixed models is an increasingly popular way of analysing medical data, particularly in the pharmaceutical industry. There have been many recent advances in mixed modelling, particularly regarding the software and applications. This new edition of a groundbreaking text discusses the latest developments, from updated SAS techniques to the increasingly wide range of applications.     Presents an overview of the theory and applications of mixed models in medical research, including the latest developments and new sections on bioequivalence, cluster randomised trials and missing data.   Easily accessible to practitioners in any area where mixed models are used, including medical statisticians and economists.   Includes numerous examples using real data from medical and health research, and epidemiology, illustrated with SAS code and output.   Features new version of SAS, including the procedure PROC GLIMMIX and an introduction to other available software.   Supported by a website featuring computer code, data sets, and further material, available at: http://www.chs.med.ed.ac.uk/phs/mixed/.    This much–anticipated second edition is ideal for applied statisticians working in medical research and the pharmaceutical industry, as well as teachers and students of statistics courses in mixed models. The text will also be of great value to a broad range of scientists, particularly those working the medical and pharmaceutical areas.</t>
  </si>
  <si>
    <t>http://www.wiley.com/WileyCDA/WileyTitle/productCd-0470023562.html</t>
  </si>
  <si>
    <t>9780470529270</t>
  </si>
  <si>
    <t>Alberto Ciferri,Angelo Perico</t>
  </si>
  <si>
    <t>Comprehensive study sheds new light on ionic interactions in macromolecules and their applications  With contributions from leading researchers around the world, Ionic Interactions in Natural and Synthetic Macromolecules offers a carefully structured and comprehensive explanation of how combinations of supramolecular interactions direct a variety of self–assembly modes for nano–architectures and functional biostructures. The text reviews and analyzes charged macromolecules, such as synthetic polyelectrolytes, DNA, and ampholytic proteins, and describes how an understanding of ionic and ionic–mixed interactions in macromolecules has a general impact and potential applications across a broad range of disciplines, spanning biochemistry, medicine, materials science, and organic chemistry.  Ionic Interactions in Natural and Synthetic Macromolecules is divided into three parts:      Section One, Fundamentals, examines basic aspects of purely ionic interactions within organic systems, and includes a description of the behavior of simple salts.     Section Two, Mixed Interactions, explores how the superimposition of ionic and other charge–independent electrostatic interactions control Hofmeister effects, the supramolecular organization of hydrophobic polymers, polyelectrolyte–protein complexes, synthetic membranes, metalloproteins, and helical polypeptides.     Section Three, Functions and Applications, deals with transport processes in both biological and synthetic systems, functioning and applications of intelligent gels, nano–structured films formed by layered polyelectrolytes, and ionic conductivity in highly efficient energy sources.     Readers will discover how the text′s unified presentation of systemscharacterized by different blends of ionic and ionic–mixed interactionshas led to the identification of general underlying mechanisms and a correlation among seemingly unrelated phenomena.  This text is recommended for practitioners and students in chemistry, biochemistry, physics, and engineering. All readers will discover what is known about the large class of natural and synthetic materials influenced by ionic–mixed interactions and their many potential applications.</t>
  </si>
  <si>
    <t>http://www.wiley.com/WileyCDA/WileyTitle/productCd-047052927X.html</t>
  </si>
  <si>
    <t>9780470012031</t>
  </si>
  <si>
    <t>Elizabeth Prichard,Victoria Barwick</t>
  </si>
  <si>
    <t>Reliable analytical measurement results, be they chemical, physical or biological, are essential to the functioning of modern society. Most advanced nations spend up to six per cent of their gross national product on measurement and measurement–related operations. The costs of getting the wrong results can be enormous. For example, in forensic analysis this could lead to wrongful conviction or the guilty going unpunished. Quality Control (QC) operations represent a cornerstone for the functioning of modern society.  Quality Assurance in Analytical Chemistry provides an introduction to the factors that an individual or an organization need to consider in order to set up processes and procedures which will facilitate reliable and defensible data. Topic covered within the text include the following:             The need for reliable results               General principles of Quality Assurance and Quality Control               Sampling               Preparing for analysis               Making measurements               Data treatment               Benchmarking your laboratory               Documentation and its management               Managing quality        This text, which includes both self–assessment and discussion questions, is suitable for all laboratory staff involved with chemical measurements, accreditation bodies and assessors, those involved with making decision based on analytical results, students of analytical science and those with work placements in laboratories with QA/QC procedures, as well as applicants for employment in accredited laborator5ies.  The Analytical Techniques in the Sciences series of books provides coverage of all of the major analytical techniques and their application in the most important areas of physical, life and materials science. Each text is presented in an open learning/distance learning style, in which the learning objectives are clearly identified. The reader′s understanding of the material is constantly evaluated by the use of self–assessment and discussion questions.</t>
  </si>
  <si>
    <t>http://www.wiley.com/WileyCDA/WileyTitle/productCd-047001203X.html</t>
  </si>
  <si>
    <t>9780470230534</t>
  </si>
  <si>
    <t>V. Ramamurthy,Yoshihisa Inoue</t>
  </si>
  <si>
    <t>The one and only reference covering the recent advances in supramolecular photochemistry in the past two decades  Written by world–renowned experts in the field of supramolecular photochemistry, this insightful compilation is the most comprehensive update on all aspects of photochemistry and photophysics related to natural and synthetic, inorganic, organic, and biological supramolecular systems. This book covers the past and present, and projects the future of this rapidly growing, interdisciplinary area of photochemistry and supramolecular chemistry. It serves as a supplementary textbook for advanced students and newcomers, as well as an excellent reference book for the experts in the related areas.  The wealth of information in Supramolecular Photochemistry will appeal to scientists in a wide range of disciplines, including photochemistry, materials chemistry, organic, inorganic, analytical and biological chemistry, nanochemistry, and surface chemistry. It will attract scientists interested in energy and sustainability with its presentation of the latest developments, thereby helping them to reinvigorate a branch of science that has witnessed tremendous expansion in recent years.</t>
  </si>
  <si>
    <t>http://www.wiley.com/WileyCDA/WileyTitle/productCd-0470230533.html</t>
  </si>
  <si>
    <t>9780470505199</t>
  </si>
  <si>
    <t>Algorithms in Computational Molecular Biology: Techniques, Approaches and Applications</t>
  </si>
  <si>
    <t>Mourad Elloumi,Albert Y. Zomaya</t>
  </si>
  <si>
    <t>The most comprehensive, practical overview of algorithms in computational molecular biology  Computational molecular biology has emerged from the Human Genome Project as an important discipline for academic research and industrial application. Due to the exponential growth?in the size of biological databases and the increasing intricacy of biological problems, high–performance algorithms are now necessary to deal with errors in biological sequences.?Bringing the most recent research into the forefront of discussion, Algorithms in Computational Molecular Biology is the first in–depth examination of these important algorithms, which are based on the newest and most improved approaches and techniques in the field.  The book′s unique coverage offers both a wide range of informationfrom theintroductory fundamentals right up to the latest, most advanced levels of studyand enough technical depth to be of practical use to working professionals. Organized into seven parts, it addresses:      Strings processing and application to biological sequences     Analysis of biological sequences     Motif finding and structure prediction     Phylogeny reconstruction     Microarray data analysis     Analysis of genomes     Analysis of biological networks     Also featured are a combination of experiments and simulations that provide not only qualitative but also quantitative insights into this rich field. By covering a wide range of combinatorial problems that arise in computational molecular biology, this book enables researchers, computer scientists, life scientists, mathematicians, graduate students, and senior undergraduates to deal with more complex issues and richer data sets.</t>
  </si>
  <si>
    <t>http://www.wiley.com/WileyCDA/WileyTitle/productCd-0470505192.html</t>
  </si>
  <si>
    <t>9780470648476</t>
  </si>
  <si>
    <t>Biomedical Imaging: Principles and Applications</t>
  </si>
  <si>
    <t>Heinz W. Siesler</t>
  </si>
  <si>
    <t>A walk through the exciting field of multimodality imaging and its clinical applications  This book offers a unique approach to biomedical imaging. Unlike other books on the market that cover just one or several modalities, Biomedical Imaging: Principles and Applications describes all important biomedical imaging modalities, showing how to capitalize on their combined strengths when investigating processes and interactions in dynamic systems.  Geared to non–experts looking for quick guidance on what modalities to choose for their work without getting bogged down in technical details, the book discusses technical fundamentals, molecular background, evaluation procedures, and case studies of clinical applications. With an emphasis on technologies known for their application range and the chemical information content of their data, the book covers such established modalities as X–ray, CT, MRI, and tracer imaging, as well as technologies using light or sound, including fluorescence and Raman imaging, CARS microscopy, sonography, and acoustic microscopy.  Including more than 200 figures (many in color) to help clarify the text, Biomedical Imaging:      Reviews the current state of image–based diagnostic medicine as well as methods and tools for visualization     Covers for each modality the basics of how it works, information parameters, instrumentation, and applications     Compares the strengths and weaknesses of different imaging technologies     Focuses on current and emerging applications for chemical analysis in extremely delicate samples     Explains the utility of multimodality imaging in the rapidly expanding field of biophotonics     An excellent startup guide for researchers and clinicians wishing to combine different imaging technologies for a true multimodality approach to problem solving, Biomedical Imaging is also a useful reference for engineers who need to understand the biomedical basis of the measured data.</t>
  </si>
  <si>
    <t>http://www.wiley.com/WileyCDA/WileyTitle/productCd-0470648473.html</t>
  </si>
  <si>
    <t>9781405158862</t>
  </si>
  <si>
    <t>Jonathan Cohen</t>
  </si>
  <si>
    <t>Medicine: general issues,Gastroenterology</t>
  </si>
  <si>
    <t>Won First Prize in the Gastroenterology category of the 2008 BMA Medical Book Competition    To help you accelerate your learning curve, Dr. Cohen offers this helpful new atlas with over 900 endoscopic images. Emphasizing conditions for which NBI is particularly useful     such as finding dysplasia in Barrett   s mucosa and ulcerative colitis and detecting adenomatous colon polyps     Comprehensive Atlas of High Resolution Endoscopy and Narrowband Imaging gives you an exceptional preview of the future of endoscopy, with a broad new look at normal and abnormal findings throughout the GI tract.   The book is divided into three main parts:     The Basics of NBI     Potential Applications of NBI     Atlas of 585 colour images, broken into sections on the pharynx and esophagus, stomach, small intestine, and colon, including correlating histopathology.   The accompanying DVD–ROM includes:     55 video clips containing 2 1/2 hours of annotated video to give you a complete sense of how HRE and NBI work and look in real time, including during therapeutic procedures.     The complete text with a full text and image caption search function     A database of figures from the book   This spectacular new imaging modality promises to enhance endoscopic decision making in real time, facilitate therapeutic maneuvers, and make tissue sampling more precise. As a tool to guide your mastery of this advance and as a reference for you to use with your patients, colleagues and students, this atlas will find regular use on your desktop and have a noticeable impact on your practice.</t>
  </si>
  <si>
    <t>http://www.wiley.com/WileyCDA/WileyTitle/productCd-1405158867.html</t>
  </si>
  <si>
    <t>9780470233962</t>
  </si>
  <si>
    <t>Donald Voet,Judith G. Voet,Charlotte W. Pratt</t>
  </si>
  <si>
    <t>Understand what you don′t know!  WileyPLUS for the new third edition of FUNDAMENTALS OF BIOCHEMISTRY now offers over 750 conceptually–based online questions, organized by chapter and topic. These original questions were created by biochemistry Professors at University of Alberta, and have bee3n tested and used since 2000.  Now in WileyPLUS, these questions offer practice with instant intelligent feedback that explains why an answer choice is right or wrong.  WileyPLUS also contains:  ∗ Complete online version of FUNDAMENTALS OF BIOCHEMISTRY, Third Edition  ∗ Guided Explorations and Interactive Exercises that enhance comprehension through animated graphics and narration  ∗ Animated Figures from the text  ∗ Bioinformatics Exercises  ∗ Case Studies  ∗ 3D molecular models</t>
  </si>
  <si>
    <t>http://www.wiley.com/WileyCDA/WileyTitle/productCd-0470233966.html</t>
  </si>
  <si>
    <t>9781405170611</t>
  </si>
  <si>
    <t>An Introduction to Thermogeology: Ground Source Heating and Cooling</t>
  </si>
  <si>
    <t>David Banks</t>
  </si>
  <si>
    <t>Architecture,Earth sciences,Civil engineering, surveying &amp; building</t>
  </si>
  <si>
    <t>This authoritative guide provides a basis for understanding the emerging technology of ground source heat pumps. It equips engineers, architects, planners, regulators and geologists with the fundamental skills needed to manipulate the ground   s huge capacity to store, supply and receive heat, and to implement technologies (such as heat pumps) to exploit that capacity for space heating and cooling.       The author has geared the book towards understanding ground source heating and cooling from the ground side (the geological aspects), rather than solely the building aspects.      An Introduction to Thermogeology: Ground Source Heating &amp;amp; Cooling explains the science behind thermogeology and offers practical guidance on different design options.</t>
  </si>
  <si>
    <t>http://www.wiley.com/WileyCDA/WileyTitle/productCd-1405170611.html</t>
  </si>
  <si>
    <t>9780470056714</t>
  </si>
  <si>
    <t>Biomimetic, Bioresponsive, and Bioactive Materials: An Introduction to Integrating Materials with Tissues</t>
  </si>
  <si>
    <t>Matteo Santin,Gary J. Phillips</t>
  </si>
  <si>
    <t>Chemistry,Biotechnology,Mechanical engineering &amp; materials</t>
  </si>
  <si>
    <t>The accessible introduction to biomaterials and their applications in tissue replacement, medical devices, and more  Molecular and cell biology is being increasingly integrated into the search for high–performance biomaterials and biomedical devices, transforming a formerly engineering– and materials sciencebased field into a truly interdisciplinary area of investigation. Biomimetic, Bioresponsive, and Bioactive Materials presents a comprehensive introduction to biomaterials, discussing how they are selected, designed, and modified for integration with living tissue and how they can be utilized in the development of medical devices, orthopedics, and other related areas.  Examining the physico chemical properties of widely used biomaterials and their uses in different clinical fields, the book explores applications including soft and hard tissue replacement; biointeractive metals, polymers, and ceramics; and in vitro, in vivo, and ex vivo biocompatibility tests and clinical trials. The book critically assesses the clinical level of research in the field, not only presenting proven research, but also positing new avenues of exploration.  Biomimetic, Bioresponsive, and Bioactive Materials contains everything needed to get a firm grasp on materials science, fast. Written in an accessible style and including practice questions that test comprehension of the material covered in each chapter, the book is an invaluable tool for students as well as professionals new to the field.</t>
  </si>
  <si>
    <t>http://www.wiley.com/WileyCDA/WileyTitle/productCd-0470056711.html</t>
  </si>
  <si>
    <t>9780470472286</t>
  </si>
  <si>
    <t>Patent Applications: A Tool for Identifying Advances in Polymer Chemistry R &amp; D</t>
  </si>
  <si>
    <t>Thomas F. DeRosa</t>
  </si>
  <si>
    <t>A look at where novel polymer chemistry is heading  Covering patent literature and process improvements in twenty–four polymer subject areas, Patent Applications: A Tool for Identifying Advances in Polymer Chemistry R &amp;amp;D provides researchers with current polymer research not yet published in journals or patents. The review and analysis by the author offers a more thorough understanding and concise package of the patent application. In addition extensive structure depictions of intermediates, products, and derivatives allow the researcher to better visualize material applications both in and beyond polymer chemistry.  The coverage includes the following polymeric categories:     Additives   Adhesives   Cosmetics   Crystalline Materials   Dyes   Electrically Active Polymers   Energetic Polymers   Engineered Plastics   Fibers   Fuel Cells   Improved Synthetic Methods   Initiators/Modifiers   Light Emitting Polymers   Medical Polymers   Nitric Oxide Releasing Agents   Optical   Pharmaceuticals   Photoresists   Phototherapy   Recording Materials   Stents   Sutures   Tissue Replacement   Viscoelastic Polymers    With this thorough and accurate survey, DeRosa provides a practical resource for polymer and organic chemists, as well as graduate students, to identify research and market trends, and to stay up–to–date on current developments in the field.</t>
  </si>
  <si>
    <t>http://www.wiley.com/WileyCDA/WileyTitle/productCd-0470472286.html</t>
  </si>
  <si>
    <t>9781444334821</t>
  </si>
  <si>
    <t>Navjot S. Sodhi,Cagan H. Sekercioglu,Jos Barlow,Scott K. Robinson</t>
  </si>
  <si>
    <t>Conservation of Tropical Birds has been written by four conservation biologists whose expertise spans all the tropical regions of the world. It is the first book to cover all the major issues in tropical bird conservation. Current problems faced by tropical bird conservationists are summarised and potential solutions outlined based on the results of case studies.  Birds are key indicators of ecosystem health, and such a well–studied group of organisms, that they provide an excellent lens through which to examine global conservation problems caused by phenomena such as climate change, declines in ecosystem services, habitat loss, fires, overexploitation, and invasive species. Therefore, the book also provides an engaging synopsis of the general issues in conservation and the problems faced by other wildlife.  This book will serve as an important resource and companion to all people interested in observing and conserving birds in the tropics and elsewhere.</t>
  </si>
  <si>
    <t>http://www.wiley.com/WileyCDA/WileyTitle/productCd-1444334824.html</t>
  </si>
  <si>
    <t>9780470569191</t>
  </si>
  <si>
    <t>(WCS CAN) Brock University: Biology: A Human Perspective, Desktop Edition</t>
  </si>
  <si>
    <t>Kathleen A. Ireland</t>
  </si>
  <si>
    <t>Medical professionals will be able to connect the science of biology to their own lives through the stunning visuals in Visualising Human Biology. The important concepts of human biology are presented as they relate to the world we live in. The role of the human in the environment is stressed throughout, ensuring that topics such as evolution, ecology, and chemistry are introduced in a non–threatening and logical fashion. Illustrations and visualisation features are help make the concepts easier to understand. Medical professionals will appreciate this visual and concise approach.</t>
  </si>
  <si>
    <t>http://www.wiley.com/WileyCDA/WileyTitle/productCd-0470569190.html</t>
  </si>
  <si>
    <t>9780470699393</t>
  </si>
  <si>
    <t>Martin J. Hodson,John A. Bryant</t>
  </si>
  <si>
    <t>Biology, life sciences,Ecological science, the Biosphere,Agriculture &amp; farming,Horticulture</t>
  </si>
  <si>
    <t xml:space="preserve">Functional Biology of Plants provides students and researchers with a clearly written, well structured whole plant physiology text. Early in the text, it provides essential information on molecular and cellular processes so that the reader can understand how they are integrated into the development and function of the plant at whole–plant level. Thus, this beautifully illustrated book, presents a modern, applied integration of whole–plant and molecular approaches to the study of plants.  The book is divided into four parts:  Part 1: Genes and Cells, looks at the evolutionary origins of plants, cell structure, biochemical processes and genes and development.  Part 2: The Functioning Plant, describes the structure and function of roots, stems, leaves, flowers and seed and fruits development.  Part 3: Interactions and Adaptations, examines environmental and biotic stresses and how plants adapt and acclimatise to these conditions.  Part 4: Future Directions, illustrates the great importance of plant research by looking at some well chosen, topical examples including responses to climate&amp;nbsp; change, biomass and bio–fuels, loss of plant biodiversity and genetic modification of crop plants.  Text boxes, many of which illustrate particular aspects of how humans make use of plants, are included throughout the text and a comprehensive glossary will prove invaluable to those coming to the subject from other area of life science.     A modern integration of whole plant and molecular approaches.   Focuses on the networks of processes and functions within organs and their integration in the whole plant.   Covers generic aspects of plant development.   Beautifully illustrated with full colour illustrations throughout.   Clearly written by two authors with many years of teaching experience.  </t>
  </si>
  <si>
    <t>http://www.wiley.com/WileyCDA/WileyTitle/productCd-0470699396.html</t>
  </si>
  <si>
    <t>9781405167581</t>
  </si>
  <si>
    <t>Jacqueline Coutts,Richard Fielder</t>
  </si>
  <si>
    <t>Approximately 2–4% of western adults and up to 10% of children are currently thought to be sensitive to food allergens, and the issue is of major importance to the food manufacturing industry. This book provides an overview of the important emerging topic in food safety of food allergens. It examines the risk management systems and practices being adopted by the food industry to tackle the growing hypersensitivity of consumers to a range of food proteins. The various aspects of the subject are addressed from a range of perspectives including that of researcher, food manufacturer, enforcement officer, clinician and consumer. There will be an emphasis on the scientific analysis of food and environmental samples when used in verifying in–process controls and finished–product labelling claims.      The book aims to provide a critical analysis of the latest information available to the various stakeholders in food allergen management, consolidating the currently diffuse literature into a single, convenient reference source. It is directed at food scientists and technologists based in industry and research, quality assurance personnel and public health officials.</t>
  </si>
  <si>
    <t>http://www.wiley.com/WileyCDA/WileyTitle/productCd-1405167580.html</t>
  </si>
  <si>
    <t>9781444350876</t>
  </si>
  <si>
    <t>Robert E. Goodin,Philip Pettit,Thomas W. Pogge</t>
  </si>
  <si>
    <t>Social &amp; political philosophy</t>
  </si>
  <si>
    <t>Political philosophy has become an increasingly active area of research over the past four decades. In response to the growing interest in the field, this new edition of  A Companion to Contemporary Political Philosophy has been extended significantly to include 55 chapters written by some of today′s most distinguished scholars.    Straddling analytic and continental philosophy, the first part of the companion considers the contributions of economics, history, law, political science, international relations and sociology, to normative political thought. The collection then provides analyses of eight live political ideologies, including new chapters on Cosmopolitanism and Fundamentalism, and detailed discussions of key concepts, with much expanded coverage of international politics and global justice.An essential references for anyone interested in this dynamic field, the new edition of A Companion to Contemporary Political Philosophy is the most current and comprehensive resource available.</t>
  </si>
  <si>
    <t>http://www.wiley.com/WileyCDA/WileyTitle/productCd-1444350870.html</t>
  </si>
  <si>
    <t>9780470056974</t>
  </si>
  <si>
    <t>Adaptive Structures: Engineering Applications</t>
  </si>
  <si>
    <t>David Wagg,Ian Bond,Paul Weaver,Michael Friswell</t>
  </si>
  <si>
    <t>Adaptive structures have the ability to adapt, evolve or change their properties or behaviour in response to the environment around them. The analysis and design of adaptive structures requires a highly multi–disciplinary approach which includes elements of&amp;nbsp; structures, materials, dynamics, control, design and inspiration taken from biological systems. Development of adaptive structures has been taking place in a wide range of industrial applications, but is particularly advanced in the aerospace and space technology sector with morphing wings, deployable space structures; piezoelectric devices and vibration control of tall buildings.  Bringing together some of the foremost world experts in adaptive structures, this unique text:             includes discussions of the application of adaptive structures in the aerospace, military, civil engineering structures, automotive and MEMS.               presents the impact of biological inspiration in designing adaptive structures, particularly the use of hierarchy in nature, which typically induces multi–functional behavior.               sets the agenda for future research in adaptive structures in one distinctive single volume.        Adaptive Structures: Engineering Applications is essential reading for engineers and scientists working in the fields of intelligent materials, structural vibration, control and related smart technologies. It will also be of interest to senior undergraduate and postgraduate research students as well as design engineers working in the aerospace, mechanical, electrical and civil engineering sectors.</t>
  </si>
  <si>
    <t>http://www.wiley.com/WileyCDA/WileyTitle/productCd-0470056975.html</t>
  </si>
  <si>
    <t>9780470422144</t>
  </si>
  <si>
    <t>Sergio Cerutti,Carlo Marchesi</t>
  </si>
  <si>
    <t>A complete introduction to the application of advanced signal processing methods to biomedical engineering problems  This edited volume, which grew out of the GNB (Gruppo Nazionale di Bioingegneria, Italy) Summer School on Biomedical Signal Processing, explains some of the most advanced methodological signal processing techniques and applies them to biomedical engineering problems. Prominent experts in the areas of biomedical signal processing, biomedical data treatment, medicine, signal processing, system biology, and applied physiology introduce novel techniques and algorithms as well as their clinical or physiological applications.  Divided into seven sections, Advanced Methods of Biomedical Signal Processing covers:      The peculiarities of biomedical signal processing with respect to more traditional applications of digital signal processing and their classification     An experimental physiologist′s and cardiologist′s view of the cardiovascular, central and autonomic nervous systems     An important link between biomedical signal processing and physiological modeling     Time–frequency, time–scale, and wavelet analysis     Advanced methods employed in complexity measurements     Computational genomics and proteomics     Key methods for signal classification, such as neural networks, neuro–fuzzy and genetic algorithms     The book provides a compelling overview of techniques, such as multisource and multi–scale integration of information for physiology and clinical decision; the integration of signal processing methods with a modeling approach; complexity measurement from biomedical signals; higher order analysis in biomedical signals; and classification and parameter enhancement. Various contributions reveal that biomedical signal processing must be viewed in a wider context, with key links to the modeling phase of the signal–generating mechanisms, in order to better comprehend the behavior of the biological system under investigation.  Graduate and PhD students in engineering/biomedical engineering courses, physics and applied mathematics, as well as research professionals in medical and biological sciences will highly benefit from this authoritative resource.</t>
  </si>
  <si>
    <t>http://www.wiley.com/WileyCDA/WileyTitle/productCd-0470422149.html</t>
  </si>
  <si>
    <t>9780813813110</t>
  </si>
  <si>
    <t>Yoshinori Mine PhD,Eunice Li–Chan,Bo Jiang</t>
  </si>
  <si>
    <t xml:space="preserve">Bioactive Proteins and Peptides as Functional Foods and Nutraceuticals highlights recent developments of nutraceutical proteins and peptides for the promotion of human health. The book considers fundamental concepts and structure–activity relations for the major classes of nutraceutical proteins and peptides. Coverage includes functional proteins and peptides from numerous sources including both animal sources such as colostrum, whey, eggs, and bovine and fish muscle, as well as plant sources such as soy, peas, rice bran, and wheat. The international panel of experts from industry and academia also reviews current applications and future opportunities within the nutraceutical proteins and peptides sector.  Special features:     Highlights recent developments of nutraceutical proteins and peptides for the promotion of human health   Explores a wide spectrum of bioactive functions ranging from anti–inflammatory and antioxidant activities to roles in metabolic syndrome and satiety   Wide ranging coverage of proteins and peptides from sources ranging from soy and wheat to bovine muscle and fish collagen   Editors and authors are international experts from industry and academia   Covers current applications and future opportunities within the nutraceutical proteins and peptides sector  </t>
  </si>
  <si>
    <t>http://www.wiley.com/WileyCDA/WileyTitle/productCd-0813813115.html</t>
  </si>
  <si>
    <t>9781118010648</t>
  </si>
  <si>
    <t>Data Analysis: What Can Be Learned From the Past 50 Years</t>
  </si>
  <si>
    <t>Peter J. Huber</t>
  </si>
  <si>
    <t>A comprehensive overview of statistical data analysis research, featuring real–world case studies and applications  How should data analysis be taught? How valid are the results? How should one deal with inhomogeneous data? What kinds of computing languages should be used, if used at all? These are but a few of the many challenging questions surrounding the fundamentals of data analysis. Data Analysis: What Can Be Learned from the Past 50 Years explores the historical and philosophical implications inherent in any study of statistical data analysis. This book addresses the needs of researchers who are working with larger, complicated data sets by offering an understanding of the significance of robust data sets, the implementation of software languages, and the use of models.  Rather than focus on specific procedures, this book concentrates on general insights that can be drawn from data analysis research. The author utilizes case studies to explore the impact of technological advances on data analysis techniques and other thought–provoking issues, including:      Homogeneous, unstructured data     Statistical pitfalls     Singular value decomposition     Nonlinear weighted least squares     Simulation of stochastic models     Scatter– and curve–plots     With plentiful examples that showcase best practices for working with challenges in the field, Data Analysis is an excellent supplement for courses on data analysis, robust statistics, data mining, and computational statistics at the upper–undergraduate and graduate levels. It is also a valuable reference for applied statisticians working in the fields of business, engineering, and the life and health sciences.</t>
  </si>
  <si>
    <t>http://www.wiley.com/WileyCDA/WileyTitle/productCd-1118010647.html</t>
  </si>
  <si>
    <t>9780470163733</t>
  </si>
  <si>
    <t>Darius M. Dziuda</t>
  </si>
  <si>
    <t>Mathematics,Biology, life sciences,Genetic engineering,Business applications,Computer hardware</t>
  </si>
  <si>
    <t>Practical methods for mining gene and protein expression data  Proper analysis and mining of the rapidly growing amount of available genomic and proteomic data is vital for advances in biomedical research. Data Mining for Genomics and Proteomics describes efficient methods for analysis of gene and protein expression data. Dr. Darius Dziuda demonstrates step by step how biomedical studies can and should be performed to maximize the chance of extracting new and useful biomedical knowledge from available data. Readers receive clear guidance on when to use particular data mining methods and why, along with the reasons why some popular approaches can lead to inferior results.  This book covers all aspects of gene and protein expression analysis   from technology, data preprocessing, quality assessment, and basic exploratory analysis to unsupervised and supervised learning algorithms, feature selection, and biomarker discovery. Also presented is a novel method for identification of the Informative Set of Genes, defined as a set containing all information significant for the differentiation of classes represented in training data. Special attention is given to multivariate biomarker discovery leading to parsimonious and generalizable classifiers. In addition, exercises and examples of hands–on analysis of real–world gene expression data sets give readers an opportunity to put the methods they have learned to practical use.  Data Mining for Genomics and Proteomics is an excellent resource for data mining specialists, bioinformaticians, computational biologists, biomedical scientists, computer scientists, molecular biologists, and life scientists. It is also ideal for upper–level undergraduate and graduate–level students of bioinformatics, data mining, computational biology, and biomedical sciences, as well as anyone interested in efficient methods of knowledge discovery based on high–dimensional data.</t>
  </si>
  <si>
    <t>http://www.wiley.com/WileyCDA/WileyTitle/productCd-0470163739.html</t>
  </si>
  <si>
    <t>9780470651704</t>
  </si>
  <si>
    <t>Larry Weber</t>
  </si>
  <si>
    <t>Praise for Everywhere  "Larry Weber clearly grasps the impact of ubiquitous social technology on companies   the unprecedented opportunities as well as the challenges. Companies that understand this new reality, and are building a comprehensive digital strategy to benefit from it, are already differentiating themselves from their peers. Take advantage of his foresight to make sure that your company is capitalizing on this new source of competitive advantage."    Dr. JAMES CASH, Emeritus James E. Robison Professor of Business Administration, Harvard Business School  "Everywhere is a leader′s guide to creating   and getting   value from social media. Larry Weber understands the media and message of connectedness."    ELLIOT SCHRAGE, Vice President of Global Communications,Marketing and Public Policy, Facebook  "Ongoing dialogue with customers, employees, and other stakeholders will soon be the way every successful company does business. We′ll come in to work and turn on the lights, turn on the heat, and turn on the voice of our customers. In Everywhere, Larry Weber has written another visionary book, making a compelling case for the type of collaborative company that will have true competitive advantage in the future."    DIANE HESSAN, President and CEO, Communispace  "Once again, Larry Weber takes the highly complex and dynamic digital world and gives a useful and practical guide for making it become an important part of your business . . . as it should be. As we all encounter the many impacts that digital media, social networking, and digital communities are having on our businesses, make sure you access his keen thinking."    MARK NUNNELLY, Managing Director, Bain Capital  "Weber really gets that social media is a lot more than a set of tools that people use to chat with their friends and family. Those conversations are valuable sources of market intelligence, inputs into product and service development, and sources of employee recruitment   and, ultimately, lead to competitive advantage. At TripAdvisor, we live and breathe this stuff, as social media has been the foundation of the company. Everywhere is a must–read for business."    STEPHEN KAUFER, founder, President, and CEO, TripAdvisor</t>
  </si>
  <si>
    <t>http://www.wiley.com/WileyCDA/WileyTitle/productCd-0470651709.html</t>
  </si>
  <si>
    <t>9780470007181</t>
  </si>
  <si>
    <t>Barry H. Cohen</t>
  </si>
  <si>
    <t>A clear and accessible statistics text  now fully updated and revised  Explaining Psychological Statistics, Third Edition offers students an engaging introduction to the field. Presenting the material in a logically flowing, non–intimidating way, this comprehensive text covers both introductory and advanced topics in statistics, from the basic concepts (and limitations) of null hypothesis testing to mixed–design ANOVA and multiple regression.  New to this edition are sections on MANOVA and robust statistics, as well as expanded coverage of effect–size measures and confidence intervals. This new edition also features an online ancillary package consisting of an instructor′s manual, test bank, and an author–created Web site with a study guide, errata, and supplements. The supplements include computer exercises that use a common data set across all of the chapters and detailed explanations of how to perform each of the exercises and interpret the output in SPSS.  From an Instructor  "I teach a master′s level, one–semester statistics course, and it is a challenge to find a textbook that is at the right level. Barry Cohen′s book is the best one I have found. . . . I like the fact that the chapters have different sections that allow the professor to decide how much depth of coverage to include in his/her course. . . . This is a strong and improved edition of an already good book."   Karen Caplovitz Barrett, PhD, Department of Human Development and Family Studies, Colorado State University  From a Student  "The quality is uniformly good. . . . This is not the first statistics text I have read but it is one of the best."   Michael Dosch, CRNA, MS, Doctoral Student in College of Education, Wayne State University</t>
  </si>
  <si>
    <t>http://www.wiley.com/WileyCDA/WileyTitle/productCd-0470007184.html</t>
  </si>
  <si>
    <t>9780470591826</t>
  </si>
  <si>
    <t>Richard A. Ashley</t>
  </si>
  <si>
    <t>http://www.wiley.com/WileyCDA/WileyTitle/productCd-047059182X.html</t>
  </si>
  <si>
    <t>9780470714195</t>
  </si>
  <si>
    <t>Innovation and the Future Proof Bank: A Practical Guide to Doing Different Business–as–Usual</t>
  </si>
  <si>
    <t>James A Gardner</t>
  </si>
  <si>
    <t>Banking</t>
  </si>
  <si>
    <t>Innovation is the process of converting new things into business–as–usual. There are few banks today that fail to recognise the capability to do this is a key way of sustaining competitive advantage. Many, however, have little idea of how to go about building such capabilities. By so doing, they expose themselves to uncertain futures, as other players enter and out–innovate them in core markets.  There are some banks, however, who always seem to be ahead of the curve. They have created capabilities that enable them to out–innovate the innovators. To do so, they have established a set of practices that allow them to future–poof themselves.  This is a book about hose practices in banks. It explains, using examples from institutions around the world, what it takes to create the business process that introduces new things and makes them business–as–usual. It shows how to do this with reliability and certainty of return. And, in the process, it illustrates what your institution can do to be as future–proof as the most innovative banks in the world.</t>
  </si>
  <si>
    <t>http://www.wiley.com/WileyCDA/WileyTitle/productCd-0470714190.html</t>
  </si>
  <si>
    <t>9781118075876</t>
  </si>
  <si>
    <t>Lanning Bryer,Scott J. Lebson,Matthew D. Asbell</t>
  </si>
  <si>
    <t>Praise for  intellectual property operations and implementation in the 21st century corporation  "Intellectual Property Operations and Implementation in the 21st Century Corporation should become the SOP manual or mandatory training guide for all new in–house intellectual property practitioners, as it provides a panoramic view of the issues you will likely face when building and maintaining a company′s IP portfolio. I see this publication having a real benefit for those lawyers constantly bombarded by clients questions on the intellectual property surrounding protection, licensing, government funding, and bankruptcy issues that are of concern to their business unit. This area of law often is frequently checkered with complex issues, and this publication does a nice job in simplifying those issues into discrete areas with annotations to recent case law and statutes in the ever–changing IP field. This easy–to–read publication will become an important reference for those practitioners seeking the current landscape on the operations and implementation in the area of intellectual property law."   Susan E. McGahan, General Attorney, IP Law, AT&amp;amp;T  "Intellectual Property Operations and Implementation in the 21st Century Corporation is a practical and insightful guide to maximizing the value of significant corporate IP portfolios, providing in–house counsel with comprehensive strategies to protect and enhance one of their corporation′s most important assets  their intellectual property. The book tackles new and evolving areas in IP such as working with the government and appropriately maximizing ′green′ brand exposure. An immensely valuable resource."   Anne Foulkes, Assistant General Counsel and Corporate Secretary, PPG Industries  "In–house legal departments are under increased pressure to find cost–effective and timely ways to deliver services, operationalize legal processes, and maximize company value  particularly from intellectual property. Bryer, Lebson, and Asbell have provided corporate attorneys and in–house practitioners a practical guide to help identify core issues and manage a global IP program: from developing a patent strategy to focusing a brand management program; from establishing security interest in IP to selling it off during bankruptcy; and from considering domain registration costs to demystifying the Federal Acquisition Regulations (FARs) when entering into a license with the government. This book will help you save time and money, will make you more effective, and will quickly become one of the most used books in your office."   Vincent Cogan, Corporate Counsel, SVB Financial Group  "If you have ever been curious as to the legal issues affecting corporate IP attorneys, this book is the key.?? Intellectual Property Operations and Implementation in the 21st Century Corporation is for every member of all departments in your corporation, offering well rounded case studies in global corporate intellectual property practice and protection.??The book includes excellent illustrations, checklists, action plans, and road maps for monetizing your company′s current IP as well as addressing the prospective purchase and licensing of IP. The best of corporate intellectual property in 336 pages."   David Postolski, Innovation Division, Cantor Fitzgerald, LP</t>
  </si>
  <si>
    <t>http://www.wiley.com/WileyCDA/WileyTitle/productCd-1118075870.html</t>
  </si>
  <si>
    <t>9780471779858</t>
  </si>
  <si>
    <t>Roman J. Press,K. S. V. Santhanam,Massoud J. Miri,Alla V. Bailey,Gerald A. Takacs</t>
  </si>
  <si>
    <t>Chemistry,Industrial chemistry &amp; manufacturing technologies,Chemical engineering,Electronics &amp; communications engineering</t>
  </si>
  <si>
    <t>Hydrogen–based technologies for sustainable energy sources  Introduction to Hydrogen Technology explains the basic chemistry that underlies promising, innovative new technologies such as hydrogen fuel cells. Incorporating information on the latest developments and current research on alternative energy sources, this book:      Covers chemistry fundamentals relating to hydrogen technology, including reversible reactions and chemical equilibrium, acid–base chemistry, thermodynamics, reaction kinetics, electrochemistry, organic reactions involving hydrogen, polymer chemistry, photochemistry, and plasma chemistry     Discusses various types of hydrogen fuel cells and diverse fuel cell applications     Addresses the production techniques and the infrastructure necessary to support hydrogen–based energy sources     This is a hands–on resource for scientists and researchers working with hydrogen–based technologies and an excellent reference for students in engineering, science, environmental science, and applied science and technology. This book also will be useful for the general public interested in sustainable energy.</t>
  </si>
  <si>
    <t>http://www.wiley.com/WileyCDA/WileyTitle/productCd-0471779857.html</t>
  </si>
  <si>
    <t>9781118137536</t>
  </si>
  <si>
    <t>Likeonomics: The Unexpected Truth Behind Earning Trust, Influencing Behavior, and Inspiring Action</t>
  </si>
  <si>
    <t>Rohit Bhargava</t>
  </si>
  <si>
    <t>Being more successful in business and in life often requires the same thing. If you want to do both, read this book!   Deepak Chopra, Author of The Seven Spiritual Laws Of Success  PRAISE FOR Likeonomics  "Rohit Bhargava′s wise and wonderful book proves that your mother was right, after all: people respond to those who treat them right. Companies and organizations need to heed this lesson and use Likeonomics to steer their thinking on ways to become more open, accessible, and trustworthy in the marketplace   and find success doing it."    Daniel H. Pink, author of Drive and A Whole New Mind  "In Likeonomics, Rohit reinforces the popular notion that culture eats strategy and makes the case that likeability is an indispensable part of success. Rohit encourages us to create person–to–person connections that are authentic, relevant, and accessible. Gone are the days when alpha dogs rule. . . . In the era of Likeonomics, personal connection is king."    Jonathan Becher, Chief Marketing Officer, SAP  "Rohit Bhargava gets to the heart of what underlies and sustains relationships   likeability. If you want to be successful in business, don′t leave trust to chance   keep Likeonomics and its online workbook close at your side and you′ll be on the path to success."    Charlene Li, author of Groundswell and Open Leadership; founder, Altimeter Group  "This is a bold, fresh, and   most important   likeable book. Rohit reveals why networking must die, and the gap that should keep you up at night is your ′likeability gap.′"    Christopher Graves, Global CEO, Ogilvy Public Relations  "Likeonomics is the How to Win Friends and Influence People for a new generation. Rohit shows us how to be more likeable and believable and, as a result, more popular and relevant, which are the keys to success in any endeavor. Highly recommended."    Michael Port, New York Times bestselling author of The Think Big Manifesto  "If you want to be successful, you need to read Likeonomics! Rich in relevant, entertaining stories, and takeaways you can easily and immediately use, Rohit proves why being more likeable is the driving force behind building sustained relationships and exponential success."    Peter Guber, CEO, Mandalay Entertainment; author of the #1 New York Times bestseller Tell to Win</t>
  </si>
  <si>
    <t>http://www.wiley.com/WileyCDA/WileyTitle/productCd-1118137531.html</t>
  </si>
  <si>
    <t>9781848211827</t>
  </si>
  <si>
    <t>Enterprise Data Governance: Reference and Master Data Management Semantic Modeling</t>
  </si>
  <si>
    <t>Pierre Bonnet</t>
  </si>
  <si>
    <t>In an increasingly digital economy, mastering the quality of data is an increasingly vital yet still, in most organizations, a considerable task. The necessity of better governance and reinforcement of international rules and regulatory or oversight structures (Sarbanes Oxley, Basel II, Solvency II, IAS–IFRS, etc.) imposes on enterprises the need for greater transparency and better traceability of their data.  All the stakeholders in a company have a role to play and great benefit to derive from the overall goals here, but will invariably turn towards their IT department in search of the answers. However, the majority of IT systems that have been developed within businesses are overly complex, badly adapted, and in many cases obsolete; these systems have often become a source of data or process fragility for the business. &amp;nbsp; It is in this context that the management of ‘reference and master data’ or Master Data Management (MDM) and semantic modeling can intervene in order to straighten out the management of data in a forward–looking and sustainable manner.  This book shows how company executives and IT managers can take these new challenges, as well as the advantages of using reference and master data management, into account in answering questions such as: Which data governance functions are available? How can IT be better aligned with business regulations? What is the return on investment? How can we assess intangible IT assets and data? What are the principles of semantic modeling? What is the MDM technical architecture?&amp;nbsp; In these ways they will be better able to deliver on their responsibilities to their organizations, and position them for growth and robust data management and integrity in the future.</t>
  </si>
  <si>
    <t>http://www.wiley.com/WileyCDA/WileyTitle/productCd-1848211821.html</t>
  </si>
  <si>
    <t>9781118016053</t>
  </si>
  <si>
    <t>Materials Challenges in Alternative and Renewable Energy: Ceramic Transactions, Volume 224</t>
  </si>
  <si>
    <t>George Wicks,Jack Simon,Ragaiy Zidan,Edgar Lara–Curzio,Thad Adams,Jose Zayas,Abhi Karkamkar,Robert Sindelar,Brenda Garcia–Diaz</t>
  </si>
  <si>
    <t>This useful, one–stop resource for understanding the most important issues in materials challenges in alternative and renewable energy. The logically organized and carefully selected articles give insight into materials challenges in alternative renewable energy and incorporate the latest developments related to materials challenges in alternative renewable energy, including hydrogen, batteries and energy storage materials, hydropower, and biomass.</t>
  </si>
  <si>
    <t>http://www.wiley.com/WileyCDA/WileyTitle/productCd-111801605X.html</t>
  </si>
  <si>
    <t>9780470524312</t>
  </si>
  <si>
    <t>Mark Peters,David Glasser,Diane Hildebrandt,Shehzaad Kauchali</t>
  </si>
  <si>
    <t>A novel approach to the design and synthesis of membrane separations using residue curve maps  Membrane separation processes have seen increased growth in recent years thanks in large part to their reputation as a clean, energy–efficient, and cost–effective technology for selective purification of various chemicals. This breakthrough guide features the latest cutting–edge graphical technique—membrane residue curve maps—in the design and synthesis of membrane simulations as a way to refine methods in actual separation processes. It guides exploration into these powerful mathematical models and develops the reader′s skill in calculating and visualizing the change in composition of the retentate (non–permeate) phase. Though primarily focusing on new discoveries in the less familiar—but rapidly emerging—processes involving gas separations, Membrane Process Design Using Residue Curve Map applies theory that is adaptable to all types of membranes, including those used in more widely practiced liquid separations. In addition, this book:      Provides fundamental methods for the process design and synthesis of membranes     Includes a CD that allows the user to input variables for examples and calculations     Uses a novel method, membrane residue curve maps, to design and produce membrane systems     Applies and adapts the well–known technique for batch distillation in the design of several types of batch and continuous membrane processes as well as membrane/distillation hybrids     Providing comprehensive coverage of basic membrane separation process principles, along with the latest scientific improvements shaping future research, Membrane Process Design Using Residue Curve Maps is an achievement in scientific inventiveness and a reliable companion for chemical professionals exploring new technologies for enhancing liquid and gas separations.</t>
  </si>
  <si>
    <t>http://www.wiley.com/WileyCDA/WileyTitle/productCd-0470524316.html</t>
  </si>
  <si>
    <t>9780470556443</t>
  </si>
  <si>
    <t>Micro–Manufacturing: Design and Manufacturing of Micro–Products</t>
  </si>
  <si>
    <t>Muammer Koc,Tugrul Ozel</t>
  </si>
  <si>
    <t xml:space="preserve">The first–of–its–kind guide to metal–based micro–manufacturing processes  With consumer products and industrial applications evolving toward smaller integrated devices with multi–functionalities, scientists and engineers in modeling, design, and manufacturing are increasingly expected to have a thorough understanding of materials behavior at micro–scales under various processing conditions such as cutting and deformation.  This book offers for the first time complete, practical guidance on all aspects of micro–scale manufacturing for non–silicon materials, including thorough discussions of the latest developments and findings in the field. Comprised of contributions by highly regarded experts from around the world, Micro–Manufacturing examines the design, material selection, and manufacturing of micro–products using mechanical–based micro–manufacturing process technologies. Numerous examples of applications, from smart phones and cameras to sensors and medical devices, are also included throughout.  Readers will find a wealth of information about techniques, materials behavior, and processes, including:      How to adapt proven micro–fabrication approaches for use with metal components     Questions of materials response at micro–scales and various limitations     How the different modeling approaches in micro–manufacturing compare     Metrology, inspection, and quality–control issues at micro–scales     Micro–layered manufacturing processes for products made of metal or plastic     Micro–forming, micro–machining, micro–molding, micro–laser, micro–joining, and micro–assembly processes     Micro–EDM processes and related aspects of equipment development   </t>
  </si>
  <si>
    <t>http://www.wiley.com/WileyCDA/WileyTitle/productCd-0470556447.html</t>
  </si>
  <si>
    <t>9781848210851</t>
  </si>
  <si>
    <t>Stephane Roche,Claude Caron</t>
  </si>
  <si>
    <t>Sociology &amp; anthropology,Geography,Electronics &amp; communications engineering</t>
  </si>
  <si>
    <t xml:space="preserve">This book seeks to illuminate the organizational and social dimensions of Global Information Systems. It provides a broad and historical perspective on the developments of the geographic information society and on its connection to the information technology field, so as to better understand the issues and problems associated with the implementation, the diffusion, and the social use of GIS in organizations. Then, the reader is invited to explore various organizational and social contexts of GIS implementation from a thematic perspective of consultation and participation, related to different geographic and cultural fields in Europe, the United States, and Canada.  </t>
  </si>
  <si>
    <t>http://www.wiley.com/WileyCDA/WileyTitle/productCd-184821085X.html</t>
  </si>
  <si>
    <t>9780470040010</t>
  </si>
  <si>
    <t>Probabilities: The Little Numbers That Rule Our Lives</t>
  </si>
  <si>
    <t>Peter Olofsson</t>
  </si>
  <si>
    <t>What are the chances?  Find out in this entertaining exploration of probabilities in our everyday lives  "If there is anything you want to know, or remind yourself, about probabilities, then look no further than this comprehensive, yet wittily written and enjoyable, compendium of how to apply probability calculations in real–world situations."    Keith Devlin, Stanford University, National Public Radio′s "Math Guy" and author of The Math Gene and The Math Instinct  "A delightful guide to the sometimes counterintuitive discipline of probability. Olofsson points out major ideas here, explains classic puzzles there, and everywhere makes free use of witty vignettes to instruct and amuse."    John Allen Paulos, Temple University, author of Innumeracy and A Mathematician Reads the Newspaper  "Beautifully written, with fascinating examples and tidbits of information. Olofsson gently and persuasively shows us how to think clearly about the uncertainty that governs our lives."    John Haigh, University of Sussex, author of Taking Chances: Winning with Probability  From probable improbabilities to regular irregularities, Probabilities: The Little Numbers That Rule Our Lives investigates the often–surprising effects of risk and chance in our everyday lives. With examples ranging from WWII espionage to the O. J. Simpson trial, from bridge to blackjack, from Julius Caesar to Jerry Seinfeld, the reader is taught how to think straight in a world of randomness and uncertainty.  Throughout the book, readers learn:     Why it is not that surprising for someone to win the lottery twice   How a faulty probability calculation forced an innocent woman to spend three years in prison   How to place bets if you absolutely insist on gambling   How a newspaper turned an opinion poll into one of the greatest election blunders in history    Educational, eloquent, and entertaining, Probabilities: The Little Numbers That Rule Our Lives is the ideal companion for anyone who wants to obtain a better understanding of the mathematics of chance.</t>
  </si>
  <si>
    <t>http://www.wiley.com/WileyCDA/WileyTitle/productCd-0470040017.html</t>
  </si>
  <si>
    <t>9780470748558</t>
  </si>
  <si>
    <t>Harry Schwarzlander</t>
  </si>
  <si>
    <t>Mathematics,Mechanical engineering &amp; materials,Alternative &amp; renewable energy sources &amp; technology</t>
  </si>
  <si>
    <t>Probability Concepts and Theory for Engineers  Harry Schwarzlander, Formerly Department of Electrical and Computer Engineering, Syracuse University, Syracuse, NY, USA  A thorough introduction to the fundamentals of probability theory  This book offers a detailed explanation of the basic models and mathematical principles used in applying probability theory to practical problems. It gives the reader a solid foundation for formulating and solving many kinds of probability problems for deriving additional results that may be needed in order to address more challenging questions, as well as for proceeding with the study of a wide variety of more advanced topics.  Great care is devoted to a clear and detailed development of the ‘conceptual model′ which serves as the bridge between any real–world situation and its analysis by means of the mathematics of probability. Throughout the book, this conceptual model is not lost sight of. Random variables in one and several dimensions are treated in detail, including singular random variables, transformations, characteristic functions, and sequences. Also included are special topics not covered in many probability texts, such as fuzziness, entropy, spherically symmetric random variables, and copulas.  Some special features of the book are:     a unique step–by–step presentation organized into 86 topical Sections, which are grouped into six Parts   over 200 diagrams augment and illustrate the text, which help speed the reader′s comprehension of the material   short answer review questions following each Section, with an answer table provided, strengthen the reader′s detailed grasp of the material contained in the Section   problems associated with each Section provide practice in applying the principles discussed, and in some cases extend the scope of that material   an online separate solutions manual is available for course tutors.    Engineering students using this text will achieve a solid understanding and confidence in applying probability theory. It is also a useful resource for self–study, and for practicing engineers and researchers who need a more thorough grasp of particular topics.</t>
  </si>
  <si>
    <t>http://www.wiley.com/WileyCDA/WileyTitle/productCd-0470748559.html</t>
  </si>
  <si>
    <t>9780470074756</t>
  </si>
  <si>
    <t>Process–Induced Food Toxicants: Occurrence, Formation, Mitigation, and Health Risks</t>
  </si>
  <si>
    <t>Richard H. Stadler,David R. Lineback</t>
  </si>
  <si>
    <t>A comprehensive look at analytical, health, and risk management issues  Process–Induced Food Toxicants provides a much–needed single–source reference on food process toxicants that also answers important food safety questions. The text presents currently known toxicants, and includes a balanced view, given by renowned experts in industry, academia, and the regulatory field, of mitigation options, risk assessment, and risk management for these compounds.  The text begins by considering different processes used in the manufacture and processing of foodsincluding thermal treatment, drying, fermentation, preservation, and high hydrostatic pressure processingand examines the risks of potential contaminant/toxicant formation as they relate to each processing method. For each subject covered, the book offers a consistent approach featuring:      Occurrence in food     Methods of analysis     Mechanisms of formation     Approaches to mitigation/reduction     Human exposure through the food supply     Potential health risks     Risk management     Process–Induced Food Toxicants gives readers the latest information based on results from recent research, as well as new technological and methodological developments and how they bear on mitigation. These include both analytical methodologies and practical systems such as HACCP for managing food safety concerns. Process–Induced Food Toxicants provides a wide range of students and professionals in food science, food technology, toxicology, public health, public policy, and other related disciplines with a unique, comprehensive, and invaluable resource.</t>
  </si>
  <si>
    <t>http://www.wiley.com/WileyCDA/WileyTitle/productCd-0470074752.html</t>
  </si>
  <si>
    <t>9780470129906</t>
  </si>
  <si>
    <t>Robust Statistics</t>
  </si>
  <si>
    <t>Peter J. Huber,Elvezio M. Ronchetti</t>
  </si>
  <si>
    <t>A new edition of the classic, groundbreaking book on robust statistics  Over twenty–five years after the publication of its predecessor, Robust Statistics, Second Edition continues to provide an authoritative and systematic treatment of the topic. This new edition has been thoroughly updated and expanded to reflect the latest advances in the field while also outlining the established theory and applications for building a solid foundation in robust statistics for both the theoretical and the applied statistician.  A comprehensive introduction and discussion on the formal mathematical background behind qualitative and quantitative robustness is provided, and subsequent chapters delve into basic types of scale estimates, asymptotic minimax theory, regression, robust covariance, and robust design. In addition to an extended treatment of robust regression, the Second Edition features four new chapters covering:      Robust Tests     Small Sample Asymptotics     Breakdown Point     Bayesian Robustness     An expanded treatment of robust regression and pseudo–values is also featured, and concepts, rather than mathematical completeness, are stressed in every discussion. Selected numerical algorithms for computing robust estimates and convergence proofs are provided throughout the book, along with quantitative robustness information for a variety of estimates. A General Remarks section appears at the beginning of each chapter and provides readers with ample motivation for working with the presented methods and techniques.  Robust Statistics, Second Edition is an ideal book for graduate–level courses on the topic. It also serves as a valuable reference for researchers and practitioners who wish to study the statistical research associated with robust statistics.</t>
  </si>
  <si>
    <t>http://www.wiley.com/WileyCDA/WileyTitle/productCd-0470129905.html</t>
  </si>
  <si>
    <t>9780470023532</t>
  </si>
  <si>
    <t>Marcello D′Orazio,Marco Di Zio,Mauro Scanu</t>
  </si>
  <si>
    <t>Business &amp; management,Mathematics</t>
  </si>
  <si>
    <t>There is more statistical data produced in today′s modern society than ever before. This data is analysed and cross–referenced&amp;nbsp;for innumerable reasons. However, many data sets have no shared element and are harder to combine and therefore obtain any meaningful inference from. Statistical matching&amp;nbsp;allows just that; it is the art of combining information from different sources (particularly sample surveys) that contain no common unit. In response to modern influxes of data, it is an area of rapidly growing interest and complexity.  Statistical Matching: Theory and Practice introduces the basics of statistical matching, before going on to offer a detailed, up–to–date overview of the methods used and an examination of their practical applications.     Presents a unified framework for both theoretical and practical aspects of statistical matching.   Provides a detailed description covering all the steps needed to perform statistical matching.   Contains a critical overview of the available statistical matching methods.   Discusses all the major issues in detail, such as the Conditional Independence Assumption and the assessment of uncertainty.   Includes numerous examples and applications, enabling the reader to apply the methods in their own work.   Features an appendix detailing algorithms written in the R language.    Statistical Matching: Theory and Practice&amp;nbsp;presents a comprehensive exploration of an increasingly important area. Ideal for researchers in national statistics institutes and applied statisticians, it will also prove to be an invaluable text for scientists and researchers from all disciplines engaged in the multivariate analysis&amp;nbsp;of data collected from different sources.&amp;nbsp;</t>
  </si>
  <si>
    <t>http://www.wiley.com/WileyCDA/WileyTitle/productCd-0470023538.html</t>
  </si>
  <si>
    <t>9780470035566</t>
  </si>
  <si>
    <t>Eddie Meyler,Steve Trenoweth</t>
  </si>
  <si>
    <t>Nursing</t>
  </si>
  <si>
    <t>Succeeding in Nursing &amp;amp; Midwifery Education provides essential guidance to anyone navigating the journey from applying for a programme in nursing or midwifery to qualifying as a healthcare practitioner.  Written in a conversational style, this book helps the reader make the most of their nursing and midwifery education by addressing key issues such as how a nursing or midwifery programme is structured, how to choose the right university, how to make the most of the interview process, appreciating the personal implications of studying full time, and crucially, making the most of the various learning opportunities that contribute to personal and professional development.&amp;nbsp;   Readers are guided in a straightforward, clear and concise way to meet both the academic and clinical expectations of the programme, such as how to organize and plan assignments, how to write in an academic way, how to develop analytical and critical skills, how to correctly reference and avoid plagiarism, how to use information technology, and how to develop the nursing and midwifery–specific skills associated with working in clinical and care environments.   While aimed primarily at nursing and midwifery students, this book is also useful for lecturers wanting to support their students in their education and help them avoid some of the potential pitfalls associated with healthcare education.</t>
  </si>
  <si>
    <t>http://www.wiley.com/WileyCDA/WileyTitle/productCd-0470035560.html</t>
  </si>
  <si>
    <t>9781118347591</t>
  </si>
  <si>
    <t>The CIO Playbook: Strategies and Best Practices for IT Leaders to Deliver Value</t>
  </si>
  <si>
    <t>Nicholas R. Colisto</t>
  </si>
  <si>
    <t>Praise for The CIO Playbook  "The most trusted advisors chief information officers have are other CIOs, and Nicholas Colisto capitalizes beautifully on that fact in The CIO Playbook. This highly readable guide to succeeding in one of the toughest jobs in the C–suite features a step–by–step framework that is practical, focused, and quite specific. The strategies Nicholas describes come to life through anecdotes and straightforward advice from many of the industry′s most respected CIOs who share their advice on everything from partnering with business colleagues to innovating and delivering results."    Maryfran Johnson, Editor in Chief, CIO Magazine and Events  "The CIO Playbook is a must–read for technology management executives in all industries. It provides concrete solutions for reshaping the partnership between information systems organizations and the business to enable growth through innovation. It is a practical guide to navigating risks in an environment where technology is evolving continuously and the economic landscape is transforming routinely. Nicholas Colisto managed to weave strategy and tactics in a book that is both thought provoking and applicable."    Gabrielle Wolfson, Chief Information Officer, Panasonic Corporation of North America  "The CIO Playbook is a no–fluff, high–value read. Nicholas has done a great job in leveraging collective intelligence to first identify the real and pressing issues that IT leaders struggle with, and then offer pragmatic strategies to address them. A very well–structured treasure chest of knowledge and insights that every current and aspiring IT leader must own and refer to."    Sanjog Aul, Host, CIO Talk Radio  "From strategic project selection to optimizing alignment so that it best benefits the business, The CIO Playbook is written to help CIOs improve their effectiveness."    Ron V. Rose, Senior Vice President, Dell.com  "Nicholas Colisto takes a practical approach to sharing an incredibly useful framework for how CIOs can help their organizations leverage technology to transform their enterprises. This book is a valuable tool that every IT executive should have in their tool belt."    Larry Bonfante, CIO, USTA; author of Lessons in IT Transformation  "A refreshing, innovative approach to educating and influencing us through pragmatic to breakthrough advice in the form of quotes from a carefully selected who′s who in the industry who advise what they learned from meeting head–on and conquering the toughest challenges in technology management."    Frank Kovacs, Lead, Cloud Computing – CIO Services, Ernst &amp;amp; Young</t>
  </si>
  <si>
    <t>http://www.wiley.com/WileyCDA/WileyTitle/productCd-1118347595.html</t>
  </si>
  <si>
    <t>9781118103135</t>
  </si>
  <si>
    <t>The New Technology Elite: How Great Companies Optimize Both Technology Consumption and Production</t>
  </si>
  <si>
    <t>Vinnie Mirchandani</t>
  </si>
  <si>
    <t>Praise for The New Technology Elite  "Technology–enabled innovation is the future, but make no mistake, that future is here today. Mirchandani uses technology athletes to inspire us in that even the things we may think are impossible are in fact either a current or near future reality."  Michael McNamara, CEO, Flextronics  "This book will inspire and energize you. Countering the prophets of doom who proclaim the ′death of IT,′ Mirchandani vividly illustrates through dozens of case studies that IT and related digital technologies are thriving in organizations big and small, public as well as private, changing the very nature of business products and processes. To the CIOs of organizations currently focused on spending millions of dollars on supporting traditional IT, this book is an urgent wake–up call that the emerging CIO role is to lead their organizations boldly into this digital world, or else risk getting swept away by the relentless tide of new technology."  Phiroz Darukhanavala (Daru), VP and CTO, BP p.l.c.  "In The New Technology Elite, Mirchandani reveals the secret sauce that separates corporate leaders from laggards and market winners from also–rans in the unforgiving global economy. He neatly deconstructs the creative spark, innovative thinking, and excellence of execution that successful companies must continuously master to translate smartly conceived and efficiently delivered technology solutions into market outperformance and sustainable competitive advantage. Doing so reminds us that while technology innovation may start with tightly orchestrated ideation in the dark recesses of the virtual back office, success is often determined by the industrial scale that is unleashed to create products and services that deliver vibrant and intuitive user experiences, as well as rich and utilitarian capabilities that anticipate customer needs, today and tomorrow, and measure up to, if not exceed, rising consumer and business expectations."   Francisco D′Souza, President and CEO, Cognizant Technology Solutions  "This book isn′t for those who want to stick to ′IT as usual.′ Mirchandani uses real–world examples to catalog the wide range of forces driving IT leadership to adapt or fail in the digital economy."  Chris J. Murphy, Editor, InformationWeek  "Today, every company must ′rethink everything′ from their core processes to their fundamental business models. In his new book, Mirchandani shows countless examples of how new technologies have removed historic barriers thus allowing companies to rethink everything. Mirchandani′s book is a must–read for business leaders who want to inspire and rededicate their workforce. More importantly, it will serve as a guide to the new ways with which collaboration, innovation, technology, and more will fundamentally, permanently, and perpetually change the businesses of today. If your firm has the will to change, this book has the guidance."  Timothy Christen, CEO, Baker Tilly  "Mirchandani has done it again. After opening our eyes to compound technology innovations in his last book, The New Polymath, he now instructs us to become technology prosumers (producers and consumers), no matter what our business or industry. Traditionally technology consumers for back–office automation, smart companies are now learning to embed smart technology in their products and become technology producers that delight their tech–savvy customers. Carpe diem, or become a footnote in business history. Mirchandani tells us why and how."  Peter Fingar, business strategy advisor and author of Business Innovation in the Cloud and Enterprise Cloud Computing.</t>
  </si>
  <si>
    <t>http://www.wiley.com/WileyCDA/WileyTitle/productCd-1118103130.html</t>
  </si>
  <si>
    <t>9780470587119</t>
  </si>
  <si>
    <t>http://www.wiley.com/WileyCDA/WileyTitle/productCd-0470587113.html</t>
  </si>
  <si>
    <t>9781405185615</t>
  </si>
  <si>
    <t>Global Change and the Terrestrial Biosphere: Achievements and Challenges</t>
  </si>
  <si>
    <t>H. H. Shugart,F. I. Woodward</t>
  </si>
  <si>
    <t>Biology, life sciences,Ecological science, the Biosphere</t>
  </si>
  <si>
    <t>Global climate change challenges ecologists to synthesize what we know to solve a problem with deep historical roots in our discipline.&amp;nbsp; In ecology, the question,  “How do terrestrial ecosystems interact with the other earth systems to produce planetary change?” has sufficient depth to be  the focal challenge.&amp;nbsp;This central question is sharpened further as the changes that we may be manifesting upon our planet’s systems of land, sea, air and ice can have potential consequences for the future of human civilization.&amp;nbsp;  This book provides the depth of the history of global ecology and reviews the breadth of the ideas being studied today.&amp;nbsp;Each chapter starts with a brief narrative about a scientist whose work traces forward into today’s issues in global ecosystems.&amp;nbsp;The discussions are framed in a growing realization that we may be altering the way our planet functions almost before we have gained the necessary knowledge of how it works at all.</t>
  </si>
  <si>
    <t>http://www.wiley.com/WileyCDA/WileyTitle/productCd-1405185619.html</t>
  </si>
  <si>
    <t>9780470112960</t>
  </si>
  <si>
    <t>David D. Cunningham,Julie A. Stenken</t>
  </si>
  <si>
    <t>Clinical &amp; internal medicine,Chemistry,Biotechnology,Family &amp; health</t>
  </si>
  <si>
    <t>Leading experts explain the many approaches to in vivo glucose sensing and point to new directions in research  Soon, people with diabetes will be able to depend on reliable, user–friendly in vivo glucose sensing systems to monitor their blood sugar levels. This volume brings readers fully up to date with recently commercialized in vivo sensing systems as well as current efforts to develop new and improved systems. The authors, leading pioneers and researchers in the field, include an MD and both academic and industrial researchers. Together, they review the many approaches to solving the "glucose sensing problem," helping readers apply the latest technology and advance their own research efforts.  Following an introductory chapter that sets forth the promise and challenges of glucose sensing, the book explores:      Understanding and controlling the wound–healing response to facilitate implanted sensors     State–of–the–technology implants, including electrochemical sensors and microdialysis devices     New approaches to develop non–invasive, optical–based methods for measuring in vivo glucose     Chapters describe both analytical approaches and in vivo results, underscoring the need for a deep understanding of sensing technology as well as human anatomy and physiology. Throughout the book, detailed figures help readers better understand how and why various sensor systems work. In addition, color reproductions of tissue and histological slides draw attention to important features of the body tissue/sensor interface.  From established technologies to the most recent research advances, this book explains the current state of knowledge, sets forth the challenges, and points to new breakthroughs for in vivo glucose sensing.</t>
  </si>
  <si>
    <t>http://www.wiley.com/WileyCDA/WileyTitle/productCd-0470112964.html</t>
  </si>
  <si>
    <t>9780470500941</t>
  </si>
  <si>
    <t>Information Processing by Biochemical Systems: Neural Network–Type Configurations</t>
  </si>
  <si>
    <t>Orna Filo,Noah Lotan</t>
  </si>
  <si>
    <t>Chemistry,Biology, life sciences,Electronics &amp; communications engineering</t>
  </si>
  <si>
    <t>A Research–Driven Resource on Building Biochemical Systems to Perform Information Processing Functions  Information Processing by Biochemical Systems describes fully delineated biochemical systems, organized as neural network–type assemblies. It explains the relationship between these two apparently unrelated fields, revealing how biochemical systems have the advantage of using the "language" of the physiological processes and, therefore, can be organized into the neural network–type assemblies, much in the way that natural biosystems are. A wealth of information is included concerning both the experimental aspects (such as materials and equipment used) and the computational procedures involved. This authoritative reference:      Addresses network–type connectivity, considered to be a key feature underlying the information processing ability of the brain     Describes novel scientific achievements, and serves as an aid for those interested in further developing biochemical systems that will perform information–processing functions     Provides a viable approach for furthering progress in the area of molecular electronics and biocomputing     Includes results obtained in experimental studies involving a variety of real enzyme systems     Information Processing by Biochemical Systems is intended for graduate students and professionals, as well as biotechnologists.</t>
  </si>
  <si>
    <t>http://www.wiley.com/WileyCDA/WileyTitle/productCd-0470500948.html</t>
  </si>
  <si>
    <t>9780470084182</t>
  </si>
  <si>
    <t>Constantine D. Papaspyrides,Stamatina N. Vouyiouka</t>
  </si>
  <si>
    <t>Solid State Polymerization  Edited by  constantine D. papaspyrides  stamatina n. vouyiouka  The most current guide to solid state polymerization  Solid State Polymerization (SSP) is an indispensable tool in the design, manufacture, and study of polymers, plastics, and fibers. SSP presents significant advantages over other polymerization techniques due to low operating temperatures, inexpensive equipment, and simple and environmentally sound procedures. Combining fundamentals of polymer science, chemistry, physical chemistry, and engineering, SSP also offers many research applications for a wide range of students and investigators.  Gathering and filtering the latest literature on SSP, Solid State Polymerization offers a unique, one–stop resource on this important process. With chapters contributed by leaders in the field, this text summarizes SSP, and provides essential coverage that includes:      An introduction to SSP, with chemical and physical steps, apparatus, advantages, and parameters     SSP physical chemistry and mechanisms     Kinetic aspects of polyesters and polyamides SSP     Catalysis in SSP processes     Application of SSP under high pressure conditions in the laboratory     Engineering aspects regarding process modeling and industrial application     Recent developments and future possibilities     Solid State Polymerization provides the most up–to–date coverage of this constantly developing field to academic and industry professionals, as well as graduate and postgraduate–level students in chemical engineering, materials science and engineering,?polymer chemistry, polymer processing and polymer engineering.</t>
  </si>
  <si>
    <t>http://www.wiley.com/WileyCDA/WileyTitle/productCd-0470084189.html</t>
  </si>
  <si>
    <t>9780470561973</t>
  </si>
  <si>
    <t>Hans Kuhn,H.D. Foersterling,David H. Waldeck</t>
  </si>
  <si>
    <t>This solutions manual provides readers of  Principles of Physical Chemistry, Second Edition with solutions to problems presented within the text.</t>
  </si>
  <si>
    <t>http://www.wiley.com/WileyCDA/WileyTitle/productCd-0470561971.html</t>
  </si>
  <si>
    <t>9780470472279</t>
  </si>
  <si>
    <t>Challa S. S. R. Kumar</t>
  </si>
  <si>
    <t>Reviews the impact of nanotechnology on the development of microfluidic devices  In the past two decades, microfluidics research has seen phenomenal growth, with many new and emerging applications in fields ranging from chemistry, physics, and biology to engineering. With the emergence of nanotechnology, microfluidics is currently undergoing dramatic changes, embracing the rising field of nanofluidics.  This volume provides up–to–date reviews of the fundamental concepts underlying the design and applications of microfluidic devices using nanotechnology. Moreover, it sets the foundation for such applications as futuristic lab–on–a–chip devices fabricated with nanomaterials. Each of the nine chapters is written by a leading pioneer at the intersection of microfluidics and nanotechnology. The first chapter offers a comprehensive discussion on physics, modeling, technological components, and the fabrication of microfluidics. Other chapters include:      Computational strategies for micro– and nanofluidic dynamics     Nanofluidic devices and their potential applications     Particle transport in magnetophoretic microsystems     In situ nanoparticle focusing within microfluidics     Residence time distribution and nanoparticle formation in microreactors     The fundamental concepts discussed in this volume are invaluable for scientists, researchers, engineers, and students who want to take advantage of the combined power of microfluidics and nanotechnology. References in each chapter guide readers to the primary literature for further investigation of individual topics.  Microfluidic Devices for Nanotechnology is a two–volume publication, the first ever to explore the synergies between microfluidics and nanotechnology. This first volume covers fundamental concepts; the second volume examines applications.</t>
  </si>
  <si>
    <t>http://www.wiley.com/WileyCDA/WileyTitle/productCd-0470472278.html</t>
  </si>
  <si>
    <t>9780470767740</t>
  </si>
  <si>
    <t>Practical advice for recognizing potential process incidents before they happen  Serious process incidents can occur at any time, but in many cases, warning signsunusual odors, observable corrosion, or past operating history concernsthat could prevent potentially catastrophic accidents go unrecognized. Recognizing Catastrophic Incident Warning Signs in the Process Industries presents a comprehensive look at how to design and implement effective process safety management (PSM) systems. Going beyond other books on the market, it also offers unique guidance on how to recognize and respond to warning signs before it′s too late.  Providing guidance on characterizing and responding to the warning signs that anticipate process incidents, the book is an invaluable tool for PSM professionals evaluating their processes and systems, the operators at the front lines of defense against process incidents, and anyone involved with or interested in improving process safety. Packed with practical tips and photos, and with an accompanying website that contains an assortment of auxiliary documents, the book is designed to turn anyone in a process plant into a hazard lookout.</t>
  </si>
  <si>
    <t>http://www.wiley.com/WileyCDA/WileyTitle/productCd-047076774X.html</t>
  </si>
  <si>
    <t>9781118098486</t>
  </si>
  <si>
    <t>Steps to Safety Culture Excellence</t>
  </si>
  <si>
    <t>Terry L. Mathis,Shawn M. Galloway</t>
  </si>
  <si>
    <t>Provides a clear road map to instilling a culture of safety excellence in any organization  Did you know that accidental injury is among the top ten leading causes of death in every age group? With this book as your guide, you′ll learn how to help your organization develop, implement, and sustain Safety Culture Excellence, vital for the protection of and improvement in the quality of life for everyone who works there.  STEPS to Safety Culture Excellence is based on the authors′ firsthand experience working with international organizations in every major industry that have successfully developed and implemented ongoing cultures of safety excellence. Whether your organization is a small regional firm or a large multinational corporation, you′ll find that the STEPS process enables you to instill Safety Culture Excellence within your organization.  STEPS (Strategic Targets for Excellent Performance in Safety) demystifies the process of developing Safety Culture Excellence by breaking it down into small logical, internally led tasks. You′ll be guided through a sequence of STEPS that makes it possible to:     Create a culture of excellence that is reinforced and empowered at every level   Develop the capability within the culture to identify, prioritize, and solve safety problems and challenges   Maintain and continuously improve the performance of your organization′s safety culture    Although this book is dedicated to safety, the tested and proven STEPS process can be used to promote excellence in any aspect of organizational performance.  By optimizing the safety culture in your organization, you will give the people you work with the skills and knowledge to not only minimize the risk of an on–the–job accident, but also to lead safe, healthy lives outside of work.</t>
  </si>
  <si>
    <t>http://www.wiley.com/WileyCDA/WileyTitle/productCd-111809848X.html</t>
  </si>
  <si>
    <t>9781118478103</t>
  </si>
  <si>
    <t>The Science of Serendipity: How to Unlock the Promise of Innovation</t>
  </si>
  <si>
    <t>What if we tried something new?    To innovate at scale, and do it over and over, is  the great business challenge. To see through the fog, connect the dots, battle the machine and drive an idea to launch is the Holy Grail for the corporate innovator.    Much of the innovation in big business appears to be a happy accident     born out of luck rather than planning. But    luck    is the label of the onlooker. Corporate innovators know how to make their own luck     they force connections, try things out and never give up. This is  The Science of Serendipity and to benefit from it takes determination, provocation, experimentation and political savvy.</t>
  </si>
  <si>
    <t>http://www.wiley.com/WileyCDA/WileyTitle/productCd-111847810X.html</t>
  </si>
  <si>
    <t>9781118398999</t>
  </si>
  <si>
    <t>Michael D. Greenberg</t>
  </si>
  <si>
    <t>http://www.wiley.com/WileyCDA/WileyTitle/productCd-1118398998.html</t>
  </si>
  <si>
    <t>9781118308677</t>
  </si>
  <si>
    <t>The Power of Design: Product Innovation in Sustainable Energy Technologies</t>
  </si>
  <si>
    <t>Ang&amp;egrave;le H. Reinders,Jan Carel Diehl,Han Brezet</t>
  </si>
  <si>
    <t>The Power of Design offers an introduction and a practical guide to product innovation, integrating the key topics that are necessary for the design of sustainable and energy–efficient products using sustainable energy technologies.  Product innovation in sustainable energy technologies is an interdisciplinary field. In response to its growing importance and the need for an integrated view on the development of solutions, this text addresses the functional principles of various energy technologies next to the latest design processes and innovation methods.  From the perspective of product applications, the book provides clear explanations of technologies that are significant for product integration, such as batteries, photovoltaic solar energy, fuel cells, small wind turbines, human power, energy saving lighting, thermal energy technologies in buildings, and piezoelectric energy conversions. The design processes and innovation methods presented in this book include various approaches ranging from technical, societal and creative methods that can be applied in different stages of the design process.&amp;nbsp;  Other features include:&amp;nbsp;     a methodological approach, enabling readers to easily apply the theory to their research projects and to the actual design of sustainable products with energy technologies   discussion on interaction design and smart grid interventions   colour photographs that illustrate the final products   numerous case studies of product development projects and concepts in practice, enabling readers to understand and design energy–efficient products in several different markets   a companion website containing useful information about the cases and an additional design cases with sustainable energy technologies&amp;nbsp;    The Power of Design provides a comprehensive and visually–appealing opening into the subject for third and fourth year students, postgraduates, and professionals in the areas of energy, environment, product design and engineering.  &amp;nbsp;</t>
  </si>
  <si>
    <t>http://www.wiley.com/WileyCDA/WileyTitle/productCd-1118308670.html</t>
  </si>
  <si>
    <t>9781118227909</t>
  </si>
  <si>
    <t>Contested Knowledge: Social Theory Today</t>
  </si>
  <si>
    <t>Steven Seidman</t>
  </si>
  <si>
    <t>Sociology &amp; anthropology</t>
  </si>
  <si>
    <t>Each edition of Contested Knowledge has garnered critical acclaim for its insightful presentation of up–to–date perspectives on social theory by one of the most influential thinkers of the modern era. In the new 5th Edition Contested Knowledge, renowned social theorist Steven Seidman proclaims the demise of the era of the great “universalist theorists” represented by figures such as Habermas, Foucault, Baudrillard, and Bourdieu. In its place, Seidman reveals the dawn of a modern–day shift to networks of clustered debates – relatively “autonomous” and interdisciplinary social theorizing on issues such as citizenship, performativity, nationalism, globalization, cosmopolitanism, and queer life. To gain a better appreciation of this new social thinking and theorizing, Seidman hones his focus on discussions of three distinct clustered debates now swirling in social theory – intimacy, postcolonial nationalism, and the concept of “the other.” Scholarly and rigorous, yet engagingly written for widespread accessibility, the 5th Edition of Contested Knowledge offers thought–provoking insights into exciting new frontiers of sociological theorizing precipitated by the emergence of a globalized world.&amp;nbsp;</t>
  </si>
  <si>
    <t>http://www.wiley.com/WileyCDA/WileyTitle/productCd-1118227905.html</t>
  </si>
  <si>
    <t>9781118433201</t>
  </si>
  <si>
    <t>Crowdstorm: The Future of Innovation, Ideas, and Problem Solving</t>
  </si>
  <si>
    <t>Shaun Abrahamson,Peter Ryder,Bastian Unterberg</t>
  </si>
  <si>
    <t>Brainstorm at Internet scale to find and evaluate ideas and talent  We′ve been using brainstorming for more than sixty years. Now it is possible to greatly improve the process by organizing large crowds of diverse talent. We call it crowdstorming. Through the power of crowdstorming, a process of working with thousands of people to generate and refine more ideas than ever before, your firm can tap into the world′s talent and knowledge base. Whether you′re a Fortune 500 or a mid–size company, Crowdstorm will teach you how to solicit, refine, and choose ideas from a broad variety of networks for everything from business models to packaging design.  Learn best practices for planning, organizing, and executing crowdstorming projects. This indispensable guide to innovation shows you:     The best tools for implementing a crowdstorming initiative   How to find and recruit participants   The right questions to ask participants in order to extract the best ideas   How to fairly compensate those participants for their efforts   How to navigate the legal hurdles involved in using external talent   How to assess and select the best ideas    Crowdstorming creates opportunities for broadening your organization′s reach to find talent and ideas to improve your business. By learning the processes and gathering the right tools, you′ll be able to attract and motivate talent to improve your approaches to complex problem solving, idea creation, and innovation. Crowdstorm will guide you every step of the way.</t>
  </si>
  <si>
    <t>http://www.wiley.com/WileyCDA/WileyTitle/productCd-1118433203.html</t>
  </si>
  <si>
    <t>9781118427286</t>
  </si>
  <si>
    <t>Philip McCann,Les Oxley</t>
  </si>
  <si>
    <t>Economics,Geography</t>
  </si>
  <si>
    <t>Innovation, Entrepreneurship, Geography and Growth provides a timely, accessible review of our understanding of the complex links between innovation, entrepreneurship, geography and growth, and the ways in which they drive economic development. Contributions from leading experts in the field take a variety of theoretical, empirical and institutional angles, and importantly, they each operate at the interface between at least two of these key aspects.  The chapters are organized to reflect the shifts in our understanding of these relationships, which initially operated at the interface between micro and macroeconomic theoretical models; they were then developed econometrically using aggregate sectoral data, and have since rapidly been extended through the use of microeconometric and survey data to examine more disaggregated geographical and institutional aspects.  The result is a thorough roadmap of the range of issues addressed by research at the interface between these various aspects. The book also provides a reflection of the developments in our understanding of these relationships, and a discussion of the most profitable ways forward for enhancing our understanding of these issues in the future.</t>
  </si>
  <si>
    <t>http://www.wiley.com/WileyCDA/WileyTitle/productCd-1118427289.html</t>
  </si>
  <si>
    <t>9781118484203</t>
  </si>
  <si>
    <t>I Have a Strategy (No, You Don′t): The Illustrated Guide to Strategy</t>
  </si>
  <si>
    <t>Howell J. Malham Jr.</t>
  </si>
  <si>
    <t>The most overused and least understood word in business is "strategy." It′s why most meetings don′t go anywhere. It′s why most projects are unsuccessful. With keen insight and a rapier wit, Howell J. Malham Jr. takes on the serious and often misunderstood topic of business strategy. This irreverent, unorthodox book will get everyone on the same page, using the same definitions for the same words, in no time at all.  Praise for I Have a Strategy (No You Don′t)  "This is the Stratocaster of strategy."    Scott Goldman, vice president, MusiCares Foundation, GRAMMY Foundation  "Everyone knows what strategy is; according to this book, that′s the problem. I Have a Strategy (No You Don′t) dislodges conventional thinking about strategy in a way that is creative and provocative, playful and serious at the same time. Malham appreciates how globalization has changed the game; our thinking about strategy needs to change with it. What a clever book."    Frank J. Barrett, PhD, professor of management and organizational behavior, Naval Postgraduate School  "This is a highly entertaining and educational book. Understanding the concept of strategy is more essential than ever before. And it′s even better to learn it through the fascinating approach that Howell Malham demonstrates in this must–read."    Michael Fassnacht, president, Draftfcb Chicago</t>
  </si>
  <si>
    <t>http://www.wiley.com/WileyCDA/WileyTitle/productCd-1118484207.html</t>
  </si>
  <si>
    <t>9780470903230</t>
  </si>
  <si>
    <t>Control of Biological and Drug–Delivery Systems for Chemical, Biomedical, and Pharmaceutical Engineering</t>
  </si>
  <si>
    <t>Laurent Simon</t>
  </si>
  <si>
    <t>Chemistry,Biotechnology,Chemical engineering</t>
  </si>
  <si>
    <t>Enables readers to apply process dynamics and control theory to solve bioprocess and drug delivery problems  The control of biological and drug delivery systems is critical to the health of millions of people worldwide. As a result, researchers in systems biology and drug delivery rely on process dynamics and control theory to build our knowledge of cell behavior and to develop more effective therapeutics, controlled release devices, and drug administration protocols to manage disease.  Written by a leading expert and educator in the field, this text helps readers develop a deep understanding of process dynamics and control theory in order to analyze and solve a broad range of problems in bioprocess and drug delivery systems. For example, readers will learn how stability criteria can be used to gain new insights into the regulation of biological pathways and lung mechanics. They′ll also learn how the concept of a time constant is used to capture the dynamics of diffusive processes. Readers will also master such topics as external disturbances, transfer functions, and input/output models with the support of the author′s clear explanations, as well as:     Detailed examples from the biological sciences and novel drug delivery technologies   160 end–of–chapter problems with step–by–step solutions   Demonstrations of how computational software such as MATLAB and Mathematica solve complex drug delivery problems    Control of Biological and Drug–Delivery Systems for Chemical, Biomedical, and Pharmaceutical Engineering is written primarily for undergraduate chemical and biomedical engineering students; however, it is also recommended for students and researchers in pharmaceutical engineering, process control, and systems biology. All readers will gain a new perspective on process dynamics and control theory that will enable them to develop new and better technologies and therapeutics to treat human disease.</t>
  </si>
  <si>
    <t>http://www.wiley.com/WileyCDA/WileyTitle/productCd-0470903236.html</t>
  </si>
  <si>
    <t>9781405188524</t>
  </si>
  <si>
    <t>Reflecting the very latest developments in the field, this companion provides a comprehensive introduction to the sociology of religion with a clear emphasis on comparative and historical approaches. Covering all the areas relevant to undergraduate courses in this area, the companion begins by laying down the anthropological and sociological foundations of the study of religion and their contemporary developments. It continues with an analysis of both traditional and contemporary forms of organization, such as church––sect typologies as well as “megachurches” and modern forms of spirituality. The secularization and post–secular society debates are considered in depth along with the globalization process, fundamentalism, charismatic movements, and revivalism. It also discusses the sociology of Buddhism, Christianity, Hinduism, Islam, Judaism, and religions of China, as well as the areas of American exceptionalism from de Tocqueville onwards, religious nationalism, women and piety movements, and the spirituality of Native American communities.  Considering new developments in social theory and religion, the collection concludes with a discussion of recent work that attempts to understand the future of religion, blending the sociology of modern societies, anthropological ethnography, and philosophical inquiry.</t>
  </si>
  <si>
    <t>http://www.wiley.com/WileyCDA/WileyTitle/productCd-1405188529.html</t>
  </si>
  <si>
    <t>9781118169452</t>
  </si>
  <si>
    <t>Foodomics: Advanced Mass Spectrometry in Modern Food Science and Nutrition</t>
  </si>
  <si>
    <t>Alejandro Cifuentes</t>
  </si>
  <si>
    <t>Provides the latest "–omics" tools to advance the study of food and nutrition  The rapidly emerging field of foodomics examines food and nutrition by applying advanced "–omics" technologies in order to improve people′s health, well–being, and knowledge. Using tools from genomics, transcriptomics, epigenomics, proteomics, and metabolomics, foodomics offers researchers new analytical approaches to solve a myriad of current challenges in food and nutrition science.  This book presents the fundamentals of foodomics, exploring the use of advanced mass spectrometry techniques in food science and nutrition in the post–genomic era. The first chapter of the book offers an overview of foodomics principles and applications. Next, the book covers:     Modern instruments and methods of proteomics, including the study and characterization of food quality, antioxidant food supplements, and food allergens   Advanced mass spectrometry–based methods to study transgenic foods and the microbial metabolome   Mass spectrometry–based metabolomics in nutrition and health research   Foodomics′ impact on our current understanding of micronutrients (phenolic compounds and folates), optimal nutrition, and personalized nutrition and diet related diseases   Principles and practices of lipidomics and green foodomics   Use of chemometrics in mass spectrometry and foodomics    The final chapter of Foodomics explores the potential of systems biology approaches in food and nutrition research. All the chapters conclude with references to the primary literature, enabling readers to explore individual topics in greater depth.  With contributions from a team of leading pioneers in foodomics, this book enables students and professionals in food science and nutrition to take advantage of the latest tools to advance their research and open up new areas of food and nutrition investigation.</t>
  </si>
  <si>
    <t>http://www.wiley.com/WileyCDA/WileyTitle/productCd-111816945X.html</t>
  </si>
  <si>
    <t>9780470672907</t>
  </si>
  <si>
    <t>Jennifer E. Norton,Peter Fryer,Ian T. Norton</t>
  </si>
  <si>
    <t>Formulation Engineering of Foods Edited by Jennifer E. Norton, Peter J. Fryer and Ian T. Norton  Food products are often structurally complex. This structure, or microstructure, determines the food’s flavour, texture and mouthfeel, and the pleasure derived from its consumption, in addition to the efficiency of uptake during digestion, the bioavailability of active compounds, and the effect it has on appetite and satiety. Given the health issues of the modern age, including the prevalence of obesity, food research is often heavily focused on fat reduction, or methods of reducing the uptake of fat or slowing digestion, whilst maintaining sensory appeal, and palatability. A combined understanding of material chemistry and material science is needed, together with an understanding of how processing affects food structure, the science behind food consumption, from oral processing through to digestion, and the impact that food formulation engineering can have on liking, sensory perception, digestion, targeted delivery, or appetite. Formulation Engineering of Foods aims to provide the reader with detailed reviews of the literature in these areas.  The book is separated into three main sections. The first part of the book, Designing Structured Foods, considers how basic materials can be used to formulate complex food systems, with specific structures, desirable sensory attributes and health benefits. In the second part, Structure–Human Interaction, the authors consider the interaction between the food and the human body, and how foods can be designed to get the greatest positive impact (in terms of oral processing and/or digestion) when producing healthier, more convenient, and/or more environmentally friendly products.The third part, Food Structure and the Consumer, considers consumer psychology, and the impact that food can have on liking and acceptability, and on appetite and satiety.  Formulation Engineering of Foods is essential reading for food scientists and engineers, food product designers and food developers. It will also be increasingly relevant to academics highlighting the current state of the art and possible areas for future research (particularly multidisciplinary research), and to the food industry where there is demand for greater control and design of food products that provide functionality through formulation and structure. This will therefore be a required book for libraries in all institutions where food science and technology are taught or implemented.  Also available  Practical Food Rheology: An Interpretive Approach Edited by I.T. Norton, F. Spyropoulos and P. Cox ISBN 978–1–4051–9978–0  Food Materials Science and Engineering Edited by B. Bhandari and Y. Roos ISBN 978–1–4051–9922–3  Dense Phase Carbon Dioxide: Food and Pharmaceutical Applications Edited by M.O. Balaban and G. Ferrentino ISBN 978–0–8138–0649–5</t>
  </si>
  <si>
    <t>http://www.wiley.com/WileyCDA/WileyTitle/productCd-0470672900.html</t>
  </si>
  <si>
    <t>9781848213029</t>
  </si>
  <si>
    <t>Michel Soustelle</t>
  </si>
  <si>
    <t>This book is a progressive presentation of kinetics of the chemical reactions. It provides complete coverage of the domain of chemical kinetics, which is necessary for the various future users in the fields of Chemistry, Physical Chemistry, Materials Science, Chemical Engineering, Macromolecular Chemistry and Combustion. It will help them to understand the most sophisticated knowledge of their future job area.  Over 15 chapters, this book present the fundamentals of chemical kinetics, its relations with reaction mechanisms and kinetic properties. Two chapters are then devoted to experimental results and how to calculate the kinetic laws in both homogeneous and heterogeneous systems. The following two chapters describe the main approximation modes to calculate these laws. Three chapters are devoted to elementary steps with the various classes, the principles used to write them and their modeling using the theory of the activated complex in gas and condensed phases. Three chapters are devoted to the particular areas of chemical reactions, chain reactions, catalysis and the stoichiometric heterogeneous reactions. Finally the non–steady–state processes of combustion and explosion are treated in the final chapter.</t>
  </si>
  <si>
    <t>http://www.wiley.com/WileyCDA/WileyTitle/productCd-1848213026.html</t>
  </si>
  <si>
    <t>9781118350799</t>
  </si>
  <si>
    <t>Shaofan Li,Dong Qian</t>
  </si>
  <si>
    <t xml:space="preserve">Multiscale Simulations and Mechanics of Biological Materials  &amp;nbsp;A compilation of recent developments in multiscale simulation and computational biomaterials written by leading specialists in the field  Presenting the latest developments in multiscale mechanics and multiscale simulations, and offering a unique viewpoint on multiscale modelling of biological materials, this book outlines the latest developments in computational biological materials from atomistic and molecular scale simulation on DNA, proteins, and nano–particles, to meoscale soft matter modelling of cells, and to macroscale soft tissue and blood vessel, and bone simulations. Traditionally, computational biomaterials researchers come from biological chemistry and biomedical engineering, so this is probably the first edited book to present work from these talented computational mechanics researchers.&amp;nbsp;  The book has been written to honor Professor Wing Liu of Northwestern University, USA, who has made pioneering contributions in multiscale simulation and computational biomaterial in specific simulation of drag delivery at atomistic and molecular scale and computational cardiovascular fluid mechanics via immersed finite element method.  Key features:     Offers a unique interdisciplinary approach to multiscale biomaterial modelling aimed at both accessible introductory and advanced levels   Presents a breadth of computational approaches for modelling biological materials across multiple length scales (molecular to whole–tissue scale), including solid and fluid based approaches&amp;nbsp;   A companion website for supplementary materials plus links to contributors’ websites (www.wiley.com/go/li/multiscale)  </t>
  </si>
  <si>
    <t>http://www.wiley.com/WileyCDA/WileyTitle/productCd-1118350790.html</t>
  </si>
  <si>
    <t>9781405138901</t>
  </si>
  <si>
    <t>U. Marcus Lindstrom</t>
  </si>
  <si>
    <t>Volatile organic solvents are the normal media used in both research scale and industrial scale synthesis of organic chemicals. Their environmental impact is significant, however, and so the development of alternative reaction media has become of great interest.  Developments in the use of water as a solvent for organic synthesis have reached the point where it could now be considered a viable solvent for many organic reactions. Organic Reactions in Water demonstrates the underlying principles of using water as a reaction solvent and, by reference to a range of reaction types and systems, it’s effective use in synthetic organic chemistry. Written by an internationally respected team of contributors, and with a strong focus on the practical use of water as a reaction medium, this book illustrates the enormous potential of water for the development of new and unique chemistries and synthetic strategies, while at the same time offering a much reduced environmental impact.</t>
  </si>
  <si>
    <t>http://www.wiley.com/WileyCDA/WileyTitle/productCd-1405138904.html</t>
  </si>
  <si>
    <t>9781405186216</t>
  </si>
  <si>
    <t>Mark G. Moloney</t>
  </si>
  <si>
    <t>The jump from an understanding of organic chemistry at lower undergraduate level to that required at postgraduate level or in industry can be difficult. Many advanced textbooks contain a level of detail which can obscure the essential mechanistic framework that unites the huge range of facts of organic chemistry. Understanding this underlying order is essential in any advanced study or application of organic chemistry. Structure  and Reactivity in Organic Chemistry aims to bridge that gap.       The text opens with a short overview of the way chemists understand chemical structure, and how that understanding is essential in developing a good knowledge of chemical reactivity and mechanism. The remainder of the text presents a mechanistic classification of modern organic chemistry, developed in the context of synthetic organic chemistry and exemplified by reference to stereoselective synthesis and protecting group chemistry. This approach is intended to illustrate the importance and value of a good grasp of organic reaction mechanisms, which is a prerequisite for a broader understanding of organic chemistry.      Written by an expert educator with a sound understanding of the needs of different audiences, the subject is presented with clarity and precision, and in a highly practical manner. It is relevant to undergraduates, postgraduates and industrial organic chemists.</t>
  </si>
  <si>
    <t>http://www.wiley.com/WileyCDA/WileyTitle/productCd-1405186216.html</t>
  </si>
  <si>
    <t>9780470997529</t>
  </si>
  <si>
    <t>Dance &amp; other performing arts,Chemistry,Mechanical engineering &amp; materials</t>
  </si>
  <si>
    <t>In an age of global industrialisation and population growth, the area of energy is one that is very much in the public consciousness. Fundamental scientific research is recognised as being crucial to delivering solutions to these issues, particularly to yield novel means of providing efficient, ideally recyclable, ways of converting, transporting and delivering energy.  This volume considers a selection of the state–of–the–art materials that are being designed to meet some of the energy challenges we face today. Topics are carefully chosen that show how the skill of the synthetic chemist can be applied to allow the targeted preparation of inorganic materials with properties optimised for a specific application.  Four chapters explore the key areas of:     Polymer Electrolytes   Advanced Inorganic Materials for Solid Oxide Fuel Cells   Solar Energy Materials   Hydrogen Adsorption on Metal Organic Framework Materials for Storage Applications    Energy Materials provides both a summary of the current status of research, and an eye to how future research may develop materials properties further.  Additional volumes in the Inorganic Materials Series: Molecular Materials | Functional Oxides | Porous Materials | Low–Dimensional Solids</t>
  </si>
  <si>
    <t>http://www.wiley.com/WileyCDA/WileyTitle/productCd-0470997524.html</t>
  </si>
  <si>
    <t>9780470997505</t>
  </si>
  <si>
    <t>Functional oxides have a wide variety of applications in the electronic industry. The discovery of new metal oxides with interesting and useful properties continues to drive much research in chemistry, physics, and materials science.  In Functional Oxides five topical areas have been selected to illustrate the importance of metal oxides in modern materials chemistry:     Noncentrosymmetric Inorganic Oxide Materials   Geometrically Frustrated Magnetic Materials   Lithium Ion Conduction in Oxides   Thermoelectric Oxides   Transition Metal Oxides – Magnetoresistance and Half–Metallicity    The contents highlight structural chemistry, magnetic and electronic properties, ionic conduction and other emerging areas of importance, such as thermoelectricity and spintronics.  Functional Oxides covers these complex concepts in a clear and accessible manner providing an excellent introduction to this broad subject area.</t>
  </si>
  <si>
    <t>http://www.wiley.com/WileyCDA/WileyTitle/productCd-0470997508.html</t>
  </si>
  <si>
    <t>9780470997512</t>
  </si>
  <si>
    <t>Low–Dimensional Solids</t>
  </si>
  <si>
    <t>With physical properties that often may not be described by the transposition of physical laws from 3D space across to 2D or even 1D space, low–dimensional solids exhibit a high degree of anisotropy in the spatial distribution of their chemical bonds. This means that they can demonstrate new phenomena such as charge–density waves and can display nanoparticulate (0D), fibrous (1D) and lamellar (2D) morphologies.  Low–Dimensional Solids presents some of the most recent research into the synthesis and properties of these solids and covers:     Metal Oxide Nanoparticles   Inorganic Nanotubes and Nanowires   Biomedical Applications of Layered Double Hydroxides   Carbon Nanotubes and Related Structures   Superconducting Borides    Introducing topics such as novel layered superconductors, inorganic–DNA delivery systems and the chemistry and physics of inorganic nanotubes and nanosheets, Low–Dimensional Solids discusses some of the most exciting concepts in this developing field.  Additional volumes in the Inorganic Materials Series:  Molecular Materials | Functional Oxides | Porous Materials | Energy Materials</t>
  </si>
  <si>
    <t>http://www.wiley.com/WileyCDA/WileyTitle/productCd-0470997516.html</t>
  </si>
  <si>
    <t>9781118446560</t>
  </si>
  <si>
    <t>Basic Math and Pre–Algebra: 1,001 Practice Problems For Dummies (+ Free Online Practice)</t>
  </si>
  <si>
    <t xml:space="preserve">Free one–year access to practice problems online:     All 1,001 practice problems online    from easy to hard   Track your progress, see where you need more help, and create customized problem sets   Study what, where, and when you want   1,001 practice problems covering all of the topics in your Basic Math &amp;amp; Pre–Algebra course   Detailed, step–by–step answers and explanations for every problem    1,001 questions with step–by–step solutions  This handy guide, with free access to online practice problems, gives you 1,001 opportunities to practice solving problems that you′ll encounter in your basic math and pre–algebra course. You begin with some basic arithmetic practice, move on to fractions, decimals, and percents, tackle story problems, and finish up with basic algebra. Every practice question includes not only a solution but a step–by–step explanation.Solving problems online, you′ll track your progress, see where you need more help, and create customized problem sets to get you where you need to be.     Start with the basics     arithmetic operations, negative numbers, powers, and square roots   Divide and conquer     divisibility, remainders, factors, multiples, and prime numbers   Cut things up     work with and convert fractions, decimals, percents, and ratios   Get practical     geometry basics, weights and measures, statistics, and charts and graphs   The x–files     evaluate, simplify, and factor algebraic expressions and solve algebraic equations   (More) practice makes perfect     use your free one–year subscription for on–the–go access to all 1,001 practice problems online    Go beyond the book. Get online and find:     One year free subscription to all questions   On–the–go access any way you want it     from your computer, smartphone, or tablet   Multiple choice questions on all your math course topics   Personalized reports that track your progress and help show you where you need to study the most   Customizable practice sets for self–directed study   Practice problems categorized as easy, medium, or hard  </t>
  </si>
  <si>
    <t>http://www.wiley.com/WileyCDA/WileyTitle/productCd-1118446569.html</t>
  </si>
  <si>
    <t>9781444339307</t>
  </si>
  <si>
    <t>The Good Life of Teaching: An Ethics of Professional Practice</t>
  </si>
  <si>
    <t>Chris Higgins</t>
  </si>
  <si>
    <t>Philosophy,Education</t>
  </si>
  <si>
    <t>What sort of work is teaching, and how does teaching shape the teacher? And why exactly do these questions matter within a ′helping profession′ where altruistic talk of service dominates? In addressing these questions, this book offers not only a new statement in the philosophy of teaching but also an important advance in professional ethics. Drawing on recent developments in virtue ethics, Higgins demonstrates why an ethics of teaching must prioritize the question of the teacher′s own self–enactment and self–cultivation, considering how the practice of teaching presents opportunities and obstacles for the teacher′s own growth. By examining the major theories of practical philosophy on the terrain of teaching, this book sheds light on long–standing philosophical problems about self–interest and altruism, personal freedom and social roles, and practical wisdom and personhood. With the use of close reconstructions and vivid illustrations, he offers a fresh appreciation of a variety of neo–praxis philosophers including Hannah Arendt, John Dewey, Hans–Georg Gadamer and Alasdair MacIntyre.  A rigorous and accessible work of practical ethics, The Good Life of Teaching connects questions about the nature of teaching, teacher motivation and teacher education with more general questions about the relation of work to human flourishing. It offers a compelling vision of what it means to be a teacher, an indictment of the forces that compromise the practice of teaching, and a valuable account of how teaching can become a sustainable and self–fulfilling vocation.</t>
  </si>
  <si>
    <t>http://www.wiley.com/WileyCDA/WileyTitle/productCd-1444339303.html</t>
  </si>
  <si>
    <t>9780470874745</t>
  </si>
  <si>
    <t>Auditing Cloud Computing: A Security and Privacy Guide</t>
  </si>
  <si>
    <t>Ben Halpert</t>
  </si>
  <si>
    <t>Gain assurance with your hosted services with Auditing Cloud Computing  Cloud Computing has taken the IT world by storm. Often viewed as the utopia of utility computing, Cloud Computing offers flexibility and financial benefits second to none. But in today′s high–stakes corporate world, one devastating breach could quickly break a company. Learn how to harness and secure the computing power of the Cloud while helping your bottom line with Auditing Cloud Computing.  Edited by Ben Halpert, a well–respected authority in IT security, Auditing Cloud Computing presents a rich compilation of ideas and strategies from thought leaders who show you how to develop better ways of evaluating the security and privacy practices of Cloud services.  This comprehensive collection of papers is arranged to allow for a logical flow of information   beginning with a thorough introduction to the field, followed by in–depth coverage of governance, audit, legal, service delivery, and other perspectives   to provide you with a 360 perspective of the Cloud Computing space.  Designed to help you audit the security and privacy of your hosted services, Auditing Cloud Computing answers your Cloud–related questions, including:     Is the Cloud secure enough to house my data?   What kind of data shouldn′t be stored in the Cloud?   What are the key regulatory issues?   Why do I need to establish a governance model before using the Cloud?   What steps do I need to take to remain in compliance?   What are the causes and effects of regulation?   What are the real and perceived risks and benefits?   How do I balance business risk and business opportunity with the appropriate internal audit?   What are the traditional lifecycle management techniques?   What are the Cloud′s benefits over traditional IT outsourcing?   How do I manage my company′s service agreements?   What is the future of regulation?   What′s holding Cloud Computing back?    Timely and practical, Auditing Cloud Computing lays out the groundwork to help you and your organization build a proper audit that ensures operational integrity and customer data protection for Cloud–based resources.&amp;nbsp;&amp;nbsp;</t>
  </si>
  <si>
    <t>http://www.wiley.com/WileyCDA/WileyTitle/productCd-0470874740.html</t>
  </si>
  <si>
    <t>9780470986776</t>
  </si>
  <si>
    <t>With applications in optoelectronics and photonics, quantum information processing, nanotechnology and data storage, molecular materials enrich our daily lives in countless ways. These materials have properties that depend on their exact structure, the degree of order in the way the molecules are aligned and their crystalline nature. Small, delicate changes in molecular structure can totally alter the properties of the material in bulk.  There has been increasing emphasis on functional metal complexes that demonstrate a wide range of physical phenomena. Molecular Materials represents the diversity of the area, encapsulating magnetic, optical and electrical properties, with chapters on:     Metal–Based Quadratic Nonlinear Optical Materials   Physical Properties of Metallomesogens   Molecular Magnetic Materials   Molecular Inorganic Conductors and Superconductors   Molecular Nanomagnets    Structured to include a clear introduction, a discussion of the basic concepts and up–to–date coverage of key aspects, each chapter provides a detailed review which conveys the excitement of work in that field.  Additional volumes in the Inorganic Materials Series:  Low–Dimensional Solids | Molecular Materials | Porous Materials | Energy Materials</t>
  </si>
  <si>
    <t>http://www.wiley.com/WileyCDA/WileyTitle/productCd-0470986778.html</t>
  </si>
  <si>
    <t>9780470139424</t>
  </si>
  <si>
    <t>Synthia Andrews,Bobbi Dempsey</t>
  </si>
  <si>
    <t>Complementary medicine,Family &amp; health</t>
  </si>
  <si>
    <t xml:space="preserve">Features healing routines and illustrations to guide you  Ease your aches and find relief through the power of touch  Searching for alternative treatments for pain? This friendly, do–it–yourself guide introduces you to the basics and benefits of acupressure and reflexology, showing you step by step how to nurture your emotional and physical well–being and that of someone else. You′ll see how to target specific body parts to address your ailments and improve your emotional as well as your physical well–being.     Understand basic healing principles    Relieve your specific aches and pains     Boost your immune system     Address age–related ailments     Find professional help   </t>
  </si>
  <si>
    <t>http://www.wiley.com/WileyCDA/WileyTitle/productCd-0470139420.html</t>
  </si>
  <si>
    <t>9780470636190</t>
  </si>
  <si>
    <t>Global Software and IT: A Guide to Distributed Development, Projects, and Outsourcing</t>
  </si>
  <si>
    <t>Christof Ebert</t>
  </si>
  <si>
    <t>"Summarizes experiences and guidance, processes and approaches for successfully handling global software development and outsourcing. It offers tons of practical hints and concrete explanations on ′how to do it better.′"—Michael Corbett, Chairman of the International Association of Outsourcing Professionals, from the Foreword  PROVEN STRATEGIES AND PRACTICES FOR SOFTWARE DEVELOPMENT AND IT SOURCING ON A GLOBAL SCALE  Based on the author′s first–hand experience and expertise, this book offers a proven framework for global software engineering. Readers will learn best practices for managing a variety of software projects, coordinating the activities of several locations across the globe while accounting for cultural differences. Most importantly, readers will learn how to engineer a first–rate software product as efficiently as possible by fully leveraging global personnel and resources.  Global Software and IT takes a unique approach that works for projects of any size, examining such critical topics as:      Executing a seamless project across multiple locations     Mitigating the risks of offshoring     Developing and implementing processes for global development     Establishing practical outsourcing guidelines     Fostering effective collaboration and communication across continents and cultures     Throughout the book, case studies drawn from different industries demonstrate how actual global software engineering projects have been designed and executed. Moreover, sample scenarios and questions encourage readers to put their new skills and knowledge into practice, addressing key issues that commonly arise in global software projects.  This book provides a comprehensive business model that is beneficial to anyone looking for the most cost–effective, efficient way to engineer good software products.</t>
  </si>
  <si>
    <t>http://www.wiley.com/WileyCDA/WileyTitle/productCd-047063619X.html</t>
  </si>
  <si>
    <t>9780470390436</t>
  </si>
  <si>
    <t>What′s it really like to be a chemist?  Leading chemists share what they do, how they do it, and why they love it.  "Letters to a young ..." has been a much–loved way for professionals in a field to convey their enthusiasm and the realities of what they do to the next generation. Now, Letters to a Young Chemist does the same for the chemical sciences.  Written with a humorous touch by some of today′s leading chemists, Letters to a Young Chemist presents missives to "Angela," a fictional undergraduate considering a career in chemistry. The different chapters offer a mix of fundamental principles, contemporary issues, and challenges for the future. Marye Anne Fox, Chancellor of the University of California San Diego, talks about learning to do research and modern physical organic chemistry. Brothers Jonathan and Daniel Sessler explain the chemistry of anesthetics that make modern surgery possible while Elizabeth Nolan talks about biological imaging. Terry Collins talks about green chemistry, a more sustainable way of doing chemistry, while several authors including Carl Wamser, Harry Gray, John Magyar, and Penny Brothers discuss the crucial contributions that chemists can make in meeting global energy needs.  Letters to a Young Chemist gives students and professionals alike a unique window into the real world of chemistry. Entertaining, informative, and full of honest and inspiring advice, it will serve as a helpful guide throughout your education and career.  "The different chapters describe both the wonders of the molecular world and the practical benefits afforded by chemistry ... and if any girl out there thinks that chemistry is a man′s world, this book should be a good antidote."    Marye Anne Fox, Chancellor of the University of California, San Diego, and winner of the 2009 US National Medal of Science.  "Letters to a Young Chemist offers significant ammunition for motivating young people to consider chemistry as a career. ... This book should also be required reading for all faculty members who teach chemistry in high schools, colleges, and universities."    Stephen J. Lippard, Arthur Amos Noyes Professor of Chemistry, Massachusetts Institute of Technology, and winner of the 2006 US National Medal of Science.</t>
  </si>
  <si>
    <t>http://www.wiley.com/WileyCDA/WileyTitle/productCd-0470390433.html</t>
  </si>
  <si>
    <t>9781405169363</t>
  </si>
  <si>
    <t>History of the Americas,Religion &amp; beliefs</t>
  </si>
  <si>
    <t>Over the past two decades, the writing of American religious history has finally blossomed to embrace some of the unique voices and viewpoints that have been ignored for too long. Reflecting this rich diversity of new perspectives,  The Blackwell Companion to Religion in America has gathered together dozens of prestigious scholars from across the field’s generations.  In a series of thought–provoking original essays, these&amp;nbsp;leading contributors consider a wide range of issues relating to the presentation and explication of religious history in the United States. Topics addressed extend from religion and media to social reform; and the religious traditions explored range from Baptists and Methodists to Buddhists and Mormons. Each essay maintains an unwavering critical eye to enhance our understanding of how these subjects are discussed at different times during our history. Collectively, this groundbreaking new volume represents the most sustained effort by scholars of American religious history to&amp;nbsp;provide insights into the historiography of religion and its creation within evolving political and social frameworks.  Presented with clarity and eloquence, The Blackwell Companion to Religion in America provides scholars and students alike with an invaluable source of information about the diverse religious history of the United States.</t>
  </si>
  <si>
    <t>http://www.wiley.com/WileyCDA/WileyTitle/productCd-1405169362.html</t>
  </si>
  <si>
    <t>9780470748459</t>
  </si>
  <si>
    <t>Where Code and Content Meet: Design Patterns for Web Content Management and Delivery, Personalisation and User Participation</t>
  </si>
  <si>
    <t>Andreas Rueping</t>
  </si>
  <si>
    <t>Written from the perspective of a software designer,  Where Code and Content Meet presents a collection of patterns that address the content–related aspects of custom software development for advanced websites or web platforms. Focusing on the interplay of code and content with a small amount of overlap with web development, this book describes techniques and strategies that work well with different languages and tools rather than concentrating on a specific programming language or content management system. Key topics include:   Content modelling and organisation  Content delivery  Findability  Personalisation and user participation   Independent of specific tools and technologies, the patterns serve as a practical guide to designing your own content–related custom components for your web project and can be used to define an architecture that matches your specific needs. The patterns in this book not only seek to align code and content as far as functionality is concerned, but also focus on non–functional requirements. Aimed at IT professionals involved in web projects, including software designers, developers, IT managers and architects, Where Code and Content Meet will help you to evolve the architecture of your site and smoothly integrate new functionality. &amp;nbsp; Likewise, if software longevity is your goal and you plan to refactor your website, this book will lead you to take the right steps.</t>
  </si>
  <si>
    <t>http://www.wiley.com/WileyCDA/WileyTitle/productCd-0470748451.html</t>
  </si>
  <si>
    <t>9780470177983</t>
  </si>
  <si>
    <t>Elijah Kannatey–Asibu Jr.</t>
  </si>
  <si>
    <t>Coverage of the most recent advancements and applications in laser materials processing  This book provides state–of–the–art coverage of the field of laser materials processing, from fundamentals to applications to the latest research topics. The content is divided into three succinct parts:      Principles of laser engineering–an introduction to the basic concepts and characteristics of lasers, design of their components, and beam delivery     Engineering background&amp;amp;–a review of engineering concepts needed to analyze different processes: thermal analysis and fluid flow; solidification of molten metal; and residual stresses that evolve during processes     Laser materials processing–a rigorous and detailed treatment of laser materials processing and its principle applications, including laser cutting and drilling, welding, surface modification, laser forming, and rapid prototyping     Each chapter includes an outline, summary, and example sets to help readers reinforce their understanding of the material. This book is designed to prepare graduate students who will be entering industry; researchers interested in initiating a research program; and practicing engineers who need to stay abreast of the latest developments in this rapidly evolving field.</t>
  </si>
  <si>
    <t>http://www.wiley.com/WileyCDA/WileyTitle/productCd-0470177985.html</t>
  </si>
  <si>
    <t>9781118438817</t>
  </si>
  <si>
    <t>Michael Payne,Jessica Rae Barbera</t>
  </si>
  <si>
    <t>Literary theory,Sociology &amp; anthropology</t>
  </si>
  <si>
    <t>Thoroughly updated and revised, the second edition of this highly successful Dictionary offers an authoritative and accessible guide to modern ideas in the broad interdisciplinary fields of cultural and critical theory. The new edition reflects recent developments in the field; original contributions have been fully revised and over 40 new entries have been added. The bibliography – a major resource for the study of cultural and critical theory, has been thoroughly updated, as have the suggestions for further reading at the end of each section. &amp;nbsp; The Dictionary reflects the remarkable crossing of many of the traditional boundaries separating disciplines of study, with all strands of theory represented.  Entries include theoretical movements, such as deconstruction; the work of individual theorists, such as Noam Chomsky, Raymond Williams, Simone de Beauvoir, Julia Kristeva and Virginia Woolf; as well as important concepts, with a number of speculative or polemical essays. Lively in style and with a wide variety of content, this Dictionary is invaluable for students of literature, cultural studies, philosophy, and many related disciplines.</t>
  </si>
  <si>
    <t>http://www.wiley.com/WileyCDA/WileyTitle/productCd-1118438817.html</t>
  </si>
  <si>
    <t>9780470283455</t>
  </si>
  <si>
    <t>Robert L. Wixom,Charles W. Gehrke</t>
  </si>
  <si>
    <t>Education,Chemistry,Biology, life sciences</t>
  </si>
  <si>
    <t>Leading researchers discuss the past and present of chromatography  More than one hundred years after Mikhail Tswett pioneered adsorption chromatography, his separation technique has developed into an important branch of scientific study. Providing a full portrait of the discipline, Chromatography: A Science of Discovery bridges the gap between early, twentieth–century chromatography and the cutting edge of today’s research.  Featuring contributions from more than fifty award–winning chromatographers, Chromatography offers a multifaceted look at the development and maturation of this field into its current state, as well as its importance across various scientific endeavors. The coverage includes:      Consideration of chromatography as a unified science rather than just a separation method     Key breakthroughs, revolutions, and paradigm shifts in chromatography     Profiles of Nobel laureates who used chromatography in their research, and the role it played     Recent advances in column technology     Chromatography’s contributions to the agricultural, space, biological/medical sciences; pharmaceutical science; and environmental, natural products, and chemical analysis     Future trends in chromatography     With numerous references and an engaging series of voices, Chromatography: A Science of Discovery offers a diverse look at an essential area of science. It is a unique and invaluable resource for researchers, students, and other interested readers who seek a broader understanding of this field.</t>
  </si>
  <si>
    <t>http://www.wiley.com/WileyCDA/WileyTitle/productCd-0470283459.html</t>
  </si>
  <si>
    <t>9783527408153</t>
  </si>
  <si>
    <t>Econophysics: An Introduction</t>
  </si>
  <si>
    <t>Sitabhra Sinha,Arnab Chatterjee,Anirban Chakraborti,Bikas K. Chakrabarti</t>
  </si>
  <si>
    <t>Economics,Business &amp; management,Physics</t>
  </si>
  <si>
    <t xml:space="preserve">Filling the gap for an up–to–date textbook in this relatively new interdisciplinary research field, this volume provides readers with a thorough and comprehensive introduction. Based on extensive physics teaching and research experience, it includes detailed analyses of the problems and highlights in special biographical boxes some of the most outstanding personalities and their contributions to both physics and economics. The whole is rounded off by several appendices containing important background material and worked examples.  From the contents:             Introduction               The Random Walk               Beyond the Simple Random Walk               Understanding Interactions through Cross–Correlations               Why care about a Power Law?               The Log–Normal Distribution               When a Single Distribution is not Enough               Explaining Complex Distributions with Simple Models               But Individuals are not Gas Molecules...               ...and Individuals don′t Interact Randomly: Complex Networks               Outlook and Concluding Thoughts Appendices:               Thermodynamics and Free Particle Statistics               Interacting Systems: Mean Field Models, Fluctuations and Scaling Theories               Renormalization Group Technique               Spin Glasses and Optimization Problems: Annealing               Nonequilibrium Phenomena      </t>
  </si>
  <si>
    <t>http://www.wiley.com/WileyCDA/WileyTitle/productCd-3527408150.html</t>
  </si>
  <si>
    <t>9780470655962</t>
  </si>
  <si>
    <t>Interprofessional Rehabilitation: A Person–Centred Approach</t>
  </si>
  <si>
    <t>Sarah G. Dean,Richard J. Siegert,William J. Taylor</t>
  </si>
  <si>
    <t>Medicine: general issues,Clinical &amp; internal medicine</t>
  </si>
  <si>
    <t>Interprofessional Rehabilitation: a Person–Centred Approach is a concise and readable introduction to the principles and practice of a person–centred interprofessional approach to rehabilitation, based upon a firm scientific evidence base.  Written by a multi–contributor team of specialists in physiotherapy, occupational therapy, nursing, psychology and rehabilitation medicine, this text draws together common themes that cut across the different professional groups and the spectrum of health conditions requiring rehabilitation, and sets out a model of practice that is tailored to the specific needs of the client. Showing interprofessionalism at work in a range of clinical contexts, the book argues that effective rehabilitation is best conducted by well–integrated teams of specialists working in an interdisciplinary way, with the client or patient actively involved in all stages of the process.  This book will be essential reading for students preparing for practice in an increasingly interprofessional environment, and will be of interest to any health care practitioner keen to understand how an integrated approach to rehabilitation can benefit their clients.</t>
  </si>
  <si>
    <t>http://www.wiley.com/WileyCDA/WileyTitle/productCd-0470655968.html</t>
  </si>
  <si>
    <t>9781405183055</t>
  </si>
  <si>
    <t>Markus Dickinson,Chris Brew,Detmar Meurers</t>
  </si>
  <si>
    <t>linguistics,Psycholinguistics</t>
  </si>
  <si>
    <t>The widening use of computers has powerfully influenced the way people communicate, search and store information. For the majority of individuals and situations, the primary vehicle for such information is natural language, and text and speech are crucial encoding formats for the information revolution.     This book introduces students to the fundamentals of how computers are used to represent, process, and organize textual and spoken information. It allows students to effectively understand how the computer works and where the problems arise with the involvement of natural language.&amp;nbsp;Self–contained chapters cover the central analytical concepts and provide students with tips on how to effectively integrate this knowledge into their working practice.     The authors ground the concepts and analyses covered in the text in real–world examples familiar to students. Drawing on these examples, the authors teach students how to produce evidence–based analyses and arguments about language. The result is a book that teaches students to generate, justify and argue for valid conclusions about the design, capabilities and behavior of natural language systems.</t>
  </si>
  <si>
    <t>http://www.wiley.com/WileyCDA/WileyTitle/productCd-1405183055.html</t>
  </si>
  <si>
    <t>9780470372999</t>
  </si>
  <si>
    <t>Mathematical Bioeconomics: The Mathematics of Conservation</t>
  </si>
  <si>
    <t>Colin W. Clark</t>
  </si>
  <si>
    <t>Dance &amp; other performing arts,Applied mathematics,The environment,Civil engineering, surveying &amp; building</t>
  </si>
  <si>
    <t xml:space="preserve">   Overall, this is an appealing work for students and professionals, and is certain to remain as one of the key works in natural resource analysis.         Mathematical Reviews  Biological renewable resources, essential to the survival of mankind, are increasingly overexploited by individuals and corporations that often sacrifice long–term economic health and sustainability for short–term gains. Mathematical Bioeconomics: The Mathematics of Conservation, Third Edition analyzes the economic forces underlying these misuses of renewable resources and discusses more effective methods of resource management. Promoting a complete understanding of general principles, the book allows readers to discover how rigorous mathematical models that incorporate both economic and biological factors should replace intuitive arguments for conservation and sustainability.  This Third Edition continues to combine methodologies from the fields of economics, biology, and mathematics to explain how analytic models are essential for developing a complete understanding of complex resource systems. The book has been updated to address the need for incorporating individual economic incentives, the value of diversity, and the overriding importance of uncertainty in mathematical models. Coverage of game theory, overcapacity, uncertainty, and risk analysis has been added as well a expanded treatment of topics such as:     Models of individual harvest behavior and economic incentives   Response of individual harvester to various types of harvesting regulations   Reasons underlying excess harvesting capacity   Externalities in resource harvesting industries   Decision analysis in biological resource management    Fundamental concepts of population dynamics and economics are utilized throughout the book while mathematical techniques are incorporated in an accessible manner. Relevant data from current research sheds light on the presented material, and exercises provide readers with an opportunity to test comprehension of discussed mathematical methods and techniques.  Continuing to provide a complete and modernized presentation of the fundamental principles of the topic, Mathematical Bioeconomics, Third Edition is an excellent book for courses on applied mathematics, resource management, and environmental studies at the upper–undergraduate and graduate levels. It also serves as an insightful reference for resource managers, ecologists, biologists, and other professionals who work to improve the management of renewable resources and develop sustainable practices in the environmental sciences.&amp;nbsp;</t>
  </si>
  <si>
    <t>http://www.wiley.com/WileyCDA/WileyTitle/productCd-0470372990.html</t>
  </si>
  <si>
    <t>9783527409631</t>
  </si>
  <si>
    <t>Physics of Self–Organization and Evolution</t>
  </si>
  <si>
    <t>Werner Ebeling,Rainer Feistel</t>
  </si>
  <si>
    <t>Physics,Chemistry,Biology, life sciences</t>
  </si>
  <si>
    <t xml:space="preserve">This thoroughly updated version of the German authoritative work on self–organization has been completely rewritten by internationally renowned experts and experienced book authors to also include a review of more recent literature. It retains the original enthusiasm and fascination surrounding thermodynamic systems far from equilibrium, synergetics, and the origin of life, representing an easily readable textbook and tutorial on this exciting field.   The book is unique in covering in details the experimental and theoretical fundamentals of self–organizing systems as well as such selected features as random processes, structural networks and multistable systems, while focusing on the physical and theoretical modeling of natural selection and evolution processes. The authors take examples from physics, chemistry, biology and social systems, and include results hitherto unpublished in English.  The result is a one–stop resource relevant for students and scientists in physics or related interdisciplinary fields, including mathematical physics, biophysics, information science and nanotechnology. </t>
  </si>
  <si>
    <t>http://www.wiley.com/WileyCDA/WileyTitle/productCd-3527409637.html</t>
  </si>
  <si>
    <t>9780813816944</t>
  </si>
  <si>
    <t>Elizabeth E. Hood,Peter Nelson,Randall Powell</t>
  </si>
  <si>
    <t>As concerns regarding increasing energy prices, global warming and renewable resources continue to grow, so has scientific discovery into agricultural biomass conversion. Plant Biomass Conversion addresses both the development of plant biomass and conversion technology, in addition to issues surrounding biomass conversion, such as the affect on water resources and soil sustainability. This book also offers a brief overview of the current status of the industry and examples of production plants being used in current biomass conversion efforts.</t>
  </si>
  <si>
    <t>http://www.wiley.com/WileyCDA/WileyTitle/productCd-0813816947.html</t>
  </si>
  <si>
    <t>9783527410576</t>
  </si>
  <si>
    <t>Quantum Physics, 2 Volume Set</t>
  </si>
  <si>
    <t>Vladimir Zelevinsky</t>
  </si>
  <si>
    <t xml:space="preserve">This two–volume set can be naturally divided into two semester courses, and contains a full modern graduate course in quantum physics. The idea is to teach graduate students how to practically use quantum physics and theory, presenting the fundamental knowledge, and gradually moving on to applications, including atomic, nuclear and solid state physics, as well as modern subfields, such as quantum chaos and quantum entanglement. The book starts with basic quantum problems, which do not require full quantum formalism but allow the student to gain the necessary experience and elements of quantum thinking. Only then does the fundamental Schr&amp;ouml;dinger equation appear. The author has included topics that are not usually covered in standard textbooks and has written the book in such a way that every topic contains varying layers of difficulty, so that the instructor can decide where to stop. Although supplementary sources are not required, "Further reading" is given for each chapter, including references to scientific journals and publications, and a glossary is also provided.  Problems and solutions are integrated throughout the text. </t>
  </si>
  <si>
    <t>http://www.wiley.com/WileyCDA/WileyTitle/productCd-3527410570.html</t>
  </si>
  <si>
    <t>9780471932437</t>
  </si>
  <si>
    <t>K. R. McClay</t>
  </si>
  <si>
    <t>Earth sciences,Geology &amp; the lithosphere</t>
  </si>
  <si>
    <t>The Mapping of Geological Structures Ken McClay Department of Geology, Royal Holloway University of London, UK Detailed mapping and analysis of the structural features of rocks enable the 3D geometry of their structures to be reconstructed. The resulting evidence of the stresses and movement patterns which rocks have undergone indicates the processes by which they were formed, and allows evaluation of past deformations of the earth’s crust. Written to show how one actually describes, measures and records rock structures such as folds and faults with the emphasis on accuracy, detail and on–going interpretation throughout, this handbook gives students and enthusiasts the practical information and guidance which allows their fieldwork to become vastly more rewarding. "the author is to be congratulated on producing such an excellent text. The whole range of mapping techniques that an undergraduate student will require are described and the book will still be immense help to post–graduates setting out on their research work. The book represents extremely good value and is thoroughly recommended." C.R.L. Friend, Mineralogical Magazine</t>
  </si>
  <si>
    <t>http://www.wiley.com/WileyCDA/WileyTitle/productCd-0471932434.html</t>
  </si>
  <si>
    <t>9781405197731</t>
  </si>
  <si>
    <t>David A. Snow,Donatella della Porta,Bert Klandermans,Doug McAdam</t>
  </si>
  <si>
    <t>Non–institutionalized collective action is such a conspicuous feature of today   s social landscape, exemplified by recent events in the Arab world, that a day rarely goes by in which the news does not refer to a social movement or protest activity. The study of these movements is important on many levels, especially in the greater understanding it offers of the social worlds in which they emerge and operate. This Encyclopedia delivers a comprehensive, authoritative, interdisciplinary, and up–to–date reference work, filled with examples, key perspectives, concepts, relevant research methodologies, and scholarly insights on social and political movements across the entire globe.     The Encyclopedia comprises over 400 entries, in a user–friendly A–Z format within a three–volume print set, and it will be simultaneously available online.&amp;nbsp; The coverage is broad–based, and reflects major social and political movements and related collective phenomena throughout segments of history and across the world: from the Anti–Slavery Movement, to the Tiananmen student movement, to the Arab Spring.&amp;nbsp; This work brings together a team of leading scholars, all of whom come to the project with exemplary track records and international standing. As you would expect from a resource in this field, the contributor team spans several disciplines and brings together scholars from over ten countries. The result is both an invaluable, interdisciplinary reference and a springboard for students and scholars who want to learn about specific social and political movements, and the various&amp;nbsp; concepts,&amp;nbsp; perspectives, and methodologies used to analyze those movements.</t>
  </si>
  <si>
    <t>http://www.wiley.com/WileyCDA/WileyTitle/productCd-1405197730.html</t>
  </si>
  <si>
    <t>9780470655078</t>
  </si>
  <si>
    <t>Wiley′s Real Latin: Learning Latin from the Source</t>
  </si>
  <si>
    <t>Robert Maltby,Kenneth Belcher</t>
  </si>
  <si>
    <t>“Many Latin students have experienced that dreadful letdown, in which they have difficulty with ‘real’ Latin after months of textbook instruction. This book, with its guidance through unchanged Latin passages, offers a practical approach to a demanding language; it will be especially gratifying to students eager to read ancient texts.” ‒&amp;nbsp;Dustin Heinen, The University of Texas at Arlington  “Wiley’s Real Latin prepares students to read Latin by using real Latin from the start. It features a clear exposition of grammar, cultural background, attractive illustrations, frequent reviews, and helpful ‘Hints’ throughout.” ‒&amp;nbsp;Barbara Gold, Hamilton College  “Clarity, depth, opportunity to practise, helpful tables, images from Roman material culture, and information on the context of genuine Latin sentences set as translation exercises make&amp;nbsp;Wiley′s Real Latin an attractively produced rival to Wheelock′s Latin.” ‒&amp;nbsp;Costas Panayotakis, University of Glasgow  “An elegant and succinct introduction to Latin. Using only passages from ‘real Latin’ throughout, it brings Classical writers like Cicero, Caesar, Catullus and Ovid into the classroom from the beginning.” ‒&amp;nbsp;Anne Rogerson, The University of Sydney  “Very interesting approach! Material presented simply, clearly, meaningfully. Well paced. Interesting ‘asides’, linguistic, historical and helpful hints, chapter reviews. Sentence–based exercises from authentic Latin and into English challenge both recognition and production skills. Well done!” ‒ Margaret Palczynski, McGill University  &amp;nbsp;  This innovative introduction to traditional Latin grammar uses examples taken from the Classical Latin canon to communicate the essentials of the language to beginning students. As well as providing an entertaining window on the cultural world inhabited by celebrated literati such as Cicero and Julius Caesar, this distinctive approach to learning Latin is excellent preparation for students’ impending immersion in the great works of Classical Latin literature.  Informed throughout by feedback from the classroom, this accessible guide includes numerous illustrations and translation exercises that prove the relevance of the dictum ‘experience is the teacher of all things’. Above all, this textbook enables students to arrive at a depth of knowledge in Latin grammar such that they may remind themselves that ‘iucundi acti labores’: ‘accomplished labors are pleasant’.  An accompanying website providing a comprehensive instructor manual and studying aids for students is available at www.wiley.com/go/reallatin.</t>
  </si>
  <si>
    <t>http://www.wiley.com/WileyCDA/WileyTitle/productCd-0470655070.html</t>
  </si>
  <si>
    <t>9781118650998</t>
  </si>
  <si>
    <t>Wiley–Blackwell Encyclopedia of Human Evolution</t>
  </si>
  <si>
    <t>This reprint of Bernard Wood′s best–selling 2–volume encyclopedia is now available as a single–volume paperback. It is ideal for grad students and individual researchers wanting to purchase their own desk copy of this comprehensive work.  This comprehensive A to Z encyclopedia provides extensive coverage of important scientific terms related to improving our understanding of how we evolved. Specifically, the 5,000 entries cover evidence and methods used to investigate the relationships among the living great apes, evidence about what makes the behavior of modern humans distinctive, and evidence about the evolutionary history of that distinctiveness, as well as information about modern methods used to trace the recent evolutionary history of modern human populations. This text provides a resource for everyone studying the emergence of Homo sapiens.  Visit the companion site&amp;nbsp;www.woodhumanevolution.com&amp;nbsp;to browse additional references and updates&amp;nbsp;from this comprehensive encyclopedia.</t>
  </si>
  <si>
    <t>http://www.wiley.com/WileyCDA/WileyTitle/productCd-1118650999.html</t>
  </si>
  <si>
    <t>9780471757214</t>
  </si>
  <si>
    <t>Knowledge for Generations: Wiley and the Global Publishing Industry</t>
  </si>
  <si>
    <t>Robert E. Wright,Timothy C. Jacobson,George David Smith</t>
  </si>
  <si>
    <t>A lively history of one of America′s oldest publishing houses, published in conjunction with Wiley′s bicentennial  Founded in New York City when Thomas Jefferson was president, Wiley has been a significant player in the publishing industry for two centuries. Now, on the occasion of Wiley′s bicentennial, a distinguished team of authors brings Wiley′s rich history to life, showing how the company has reacted to trends within the publishing industry as well as to larger economic, social, and cultural forces. Knowledge for Generations sheds light on the long–term strengths and weaknesses of Wiley′s business, illuminates the continuities and changes over time, and shows how family ownership has influenced the company′s strategies, values, and corporate culture. Drawing on unrestricted access to company archives and interviews with key executives, the authors capture a story of sustained business success, intriguing personalities, and dramatic changes in the industry. Illustrated throughout with illuminating photographs and graphics, Knowledge for Generations is a must–read for anyone interested in the history of publishing.</t>
  </si>
  <si>
    <t>http://www.wiley.com/WileyCDA/WileyTitle/productCd-0471757217.html</t>
  </si>
  <si>
    <t>9780470932315</t>
  </si>
  <si>
    <t>Carol Ann Rinzler</t>
  </si>
  <si>
    <t xml:space="preserve">Get the facts on good nutrition, slim down, and feel great  You′ve been hearing it since you were a kid: "You are what you eat." And this wise saying is true! This one–size–fits–all guide to nutrition shows you how to manage your diet so you get the most bang (nutrients) for your buck (calories) and gives you the know–how to put together a shopping list, prepare healthy foods, and easily cut calories.      The skinny on nutrition     dig into the basics on nutrition and get the know–how to judge the value of nutrition information in the real world     The pros of protein     get the facts on where you can get protein and what it does for your body     Get vitality from vitamins     find out why vitamins, minerals, and plain old water are absolutely essential for your health     Process the facts on food processing     get the 411 on food processing and find out how cooking, freezing, canning, and drying food affects its nutritional value     Nothing to sneeze at     discover why some food gives people allergies, how food affects your brain at every stage of life, and how food may interact with medical drugs     "Clear, well–written, and thorough, Nutrition For Dummies is an extraordinary resource, a must–read for people who care about their health."    Congresswoman Carolyn B. Maloney (D–NY)  "Before you eat your next meal, read this book."    Dr. Manfred Kroger, Professor of Food Science, Pennsylvania State University  Open the book and find:      How your body turns food and beverages into the nutrients you need     The amount of nutrients you need to be in tiptop shape     Rules on dietary supplements     The lowdown on carbohydrates     Ways to balance hunger and appetite     Tips to assemble a healthful diet     How to use nutritional guidelines to plan a meal     Foods that may prevent or relieve symptoms of heart disease and cancer     Learn to:      Read and understand a nutrition facts label     Determine which carbs and fats are "good"     and which are not     Grasp the truth about vitamin supplements and energy drinks   </t>
  </si>
  <si>
    <t>http://www.wiley.com/WileyCDA/WileyTitle/productCd-0470932317.html</t>
  </si>
  <si>
    <t>9781118497111</t>
  </si>
  <si>
    <t>Wallace Wang</t>
  </si>
  <si>
    <t>Unlock the power of your new Office with this value–priced book–and–DVD bundle  Get comfortable with the latest features of Office 2013 with this one–of–a–kind For Dummies book–and–DVD package. Featuring the bestselling Office For Dummies book, the bundle also includes a three–hour instructional DVD covering the most essential Office 2013 tasks.  You′ll feel as if there is an Office expert by your side as you walk through popular topics, including word processing, presentations, data management and analysis, and much more. Start at the beginning or jump right to the task you′re looking for. Either way, you′ll be working your way through Word, Excel, Outlook, PowerPoint, and Access in no time!     Helps you get acquainted with the latest features and updates to Office 2013   Covers Office basics in the book, such as typing in Word, formatting an Excel spreadsheet, creating a powerful presentation in PowerPoint, configuring e–mail with Outlook, designing an Access database, and much more   Provides step–by–step video instructions for completing the most common Office 2013 tasks, from creating a document, selecting commands, formatting with styles and templates, working with e–mail, adding audio and video, working with databases, and beyond    This book–and–DVD bundle takes the work out of learning Office 2013 so you can spend more time on making Office work for you!</t>
  </si>
  <si>
    <t>http://www.wiley.com/WileyCDA/WileyTitle/productCd-1118497112.html</t>
  </si>
  <si>
    <t>9780471431909</t>
  </si>
  <si>
    <t>Principles and Practices of Automatic Process Control</t>
  </si>
  <si>
    <t>Carlos A. Smith,Armando B. Corripio</t>
  </si>
  <si>
    <t xml:space="preserve">A practical guide for understanding and implementing industrial control strategies.  Highly practical and applied, this Third Edition of Smith and Corripio   s Principles and Practice of Automatic Process Control continues to present all the necessary theory for the successful practice of automatic process control. The authors discuss both introductory and advanced control strategies, and show how to apply those strategies in industrial examples drawn from their own professional practice.  Now revised, this Third Edition features:     Expanded coverage of the development of dynamic balances (Chapter 3)   A new chapter on modeling and simulation (Chapter 13)   More extensive discussion of distributive control systems   New tuning exercises (Appendix D)   Guidelines for plant–wide control and two new design case studies (Appendix B)   New operating case studies (Appendix E)   Book Website containing simulations to practice the tuning of feedback controllers, cascade controllers, and feedforward controllers, and the MATLAB&amp;reg; files for simulation examples and problem    With this text, you can:     Learn the mathematical tools used in the analysis and design of process control systems.   Gain a complete understanding of the steady state behavior of processes.   Develop dynamic mathematical process models that will help you in the analysis, design, and operation of control systems.   Understand how the basic components of control systems work.   Design and tune feedback controllers.   Apply a variety of techniques that enhance feedback control, including cascade control, ratio control, override control, selective control, feedforward control, multivariable control, and loop interaction.   Master the fundamentals of dynamic simulation of process control systems using MATLAB.  </t>
  </si>
  <si>
    <t>http://www.wiley.com/WileyCDA/WileyTitle/productCd-0471431907.html</t>
  </si>
  <si>
    <t>9780470747070</t>
  </si>
  <si>
    <t>This dazzling introductory textbook encompasses the full range of today’s important renewable energy technologies.  Solar thermal, photovoltaic, wind, hydro, biomass and geothermal energy receive balanced treatment with one exciting and informative chapter devoted to each. As well as a complete overview of these state–of–the–art technologies, the chapters provide:     clear analysis on their development potentials;   an evaluation of the economic aspects involved;   concrete guidance for practical implementation; how to reduce your own energy waste.    If we do not act now to stop climate change, the consequences will be catastrophic. The current world situation is demonstrated here with the aid of full–colour figures and photographs, data diagrams and simple calculations and results. A multiplicity of impressive examples from countries across the globe show international ‘alternative’ energy in action.  With its easy–to–read approach, this is an essential textbook for students on renewable energy courses, also environment and sustainability courses. Planners, operators, financers and consultants will find this an excellent manual for planning and realizing climate protection. Furthermore, this book makes great background reading for energy workers, designers, politicians and journalists, and anyone who is interested in the topic of climate change.  Looking for further study? Visit the complimentary website; it hosts many useful related internet sites: www.wiley.com/go/quaschning—renewable</t>
  </si>
  <si>
    <t>http://www.wiley.com/WileyCDA/WileyTitle/productCd-0470747072.html</t>
  </si>
  <si>
    <t>9781118086827</t>
  </si>
  <si>
    <t>Robin Guenther,Gail Vittori</t>
  </si>
  <si>
    <t>Architecture,Public health &amp; preventive medicine</t>
  </si>
  <si>
    <t>"With this book, Robin Guenther and Gail Vittori show us how critical our green building mission is to the future of human health and secures a lasting legacy that will continue to challenge and focus the green building movement, the healthcare industry, and the world for years to come."     From the Foreword by Rick Fedrizzi,  President, CEO and Founding Chair, U.S. Green Building Council  INDISPENSABLE REFERENCE FOR THE FUTURE OF SUSTAINABLE HEALTHCARE DESIGN  Written by a leading healthcare architect named one of Fast Company′s 100 most creative people in business and a sustainability expert recognized by Time magazine as a Green Innovator, Sustainable Healthcare Architecture, Second Edition is fully updated to incorporate the latest sustainable design approaches and information as applied to hospitals and other healthcare facilities. It is the essential guide for architects, interior designers, engineers, healthcare professionals, and administrators who want to create healthy environments for healing.  Special features of this edition include:     55 new project case studies, including comparisons of key sustainability indicators for general and specialty hospitals, sub–acute and ambulatory care facilities, and mixed–use buildings   New and updated guest contributor essays spanning a range of health–focused sustainable design topics   Evolving research on the value proposition for sustainable healthcare buildings   Profiles of five leading healthcare systems and their unique sustainability journeys, including the UK National Health Service, Kaiser Permanente, Partners HealthCare, Providence Health &amp;amp; Services, and Gundersen Health System   Focus on the intersection of healthcare, resilience, and a health promotion imperative in the face of extreme weather events   Comparison of healthcare facility–focused green building rating systems from around the world    Sustainable Healthcare Architecture, Second Edition is an indispensable resource for anyone interested in the design, construction, and operation of state–of–the–art sustainable healthcare facilities.</t>
  </si>
  <si>
    <t>http://www.wiley.com/WileyCDA/WileyTitle/productCd-1118086821.html</t>
  </si>
  <si>
    <t>9781444337662</t>
  </si>
  <si>
    <t>Douglas Burnham,Ole M. Skilleas</t>
  </si>
  <si>
    <t>Philosophy,Cookery / food &amp; drink etc</t>
  </si>
  <si>
    <t>The topic of wine appreciation appears in a surprising number of seminal texts on aesthetics, those by renowned philosophers ranging from Plato to Hume and Kant. Yet in all of their writings, wine is a philosophical topic that is quickly dismissed as irrelevant, or even dangerous.  The Aesthetics of Wine questions this historic reluctance to ascribe aesthetic attributes to wine, arguing instead that an appreciation of fine wine should be afforded aesthetic consideration   and can lead to valuable aesthetic experiences. Moreover, the authors reveal how the dismissal of wine appreciation stems from certain prejudices against the ′bodily′ senses of smell and taste, inherent biases that seriously misrepresent the nature of aesthetic perception and judgment. By tackling these prejudices utilizing a suite of philosophical strategies such as social epistemology and phenomenology, the authors reveal a unique new formulation of the very foundations of aesthetics   one that is built on concepts such as context, emergence, inter–subjectivity, practices, and trust.  For philosophers, aesthetes, and wine lovers alike, The Aesthetics of Wine offers unique philosophical insights regarding a celebrated drink with undeniable links to the foundations of Western civilization itself.</t>
  </si>
  <si>
    <t>http://www.wiley.com/WileyCDA/WileyTitle/productCd-1444337661.html</t>
  </si>
  <si>
    <t>9780470527924</t>
  </si>
  <si>
    <t>The Good Stuff Cookbook: Burgers, fries, shakes, wedges, and more</t>
  </si>
  <si>
    <t>Spike Mendelsohn,Micheline Mendelsohn</t>
  </si>
  <si>
    <t>"In this solar system of culinary stars, there is a newborn one that shines very bright. Chef Spike Mendelsohn has a pulse on the American heartbeat for delicious, soul–satisfyingcomfort foods from his crowd–pleasing restaurant on Capitol Hill that has pleased presidentsand celebs. Enjoy the Good Stuff recipes and see why folks are coming back for more." — Chef Art Smith, TLC′s  Comfort Food   "With  The Good Stuff Cookbook , Spike Mendelsohn applies his limitless imagination to classic American comfort food." — Tom Colicchio, chef/owner of Craft restaurants and Colicchio &amp;amp; Sons  "I am a self proclaimed queen of burgers, and it looks like Spike is on his way to becoming the king. I am obsessed with all things between the bun and have really enjoyed eating my way through the Good Stuff. Spike knows how to bring the fun to bun." — Rachael Ray</t>
  </si>
  <si>
    <t>http://www.wiley.com/WileyCDA/WileyTitle/productCd-0470527927.html</t>
  </si>
  <si>
    <t>9781405193566</t>
  </si>
  <si>
    <t>Angharad N. Valdivia</t>
  </si>
  <si>
    <t>Cultural studies</t>
  </si>
  <si>
    <t>Truly global in scope and covering a diverse range of topics,  The International Encyclopedia of Media Studies  provides the definitive resource for students, scholars, and faculty in this rapidly evolving and dynamically complex field. The Encyclopedia brings together cutting–edge scholarship from over 200 contributors, arranged thematically across 6 volumes edited by an international team of the world′s best scholars and teachers.&amp;nbsp; The volumes explore the history and foundations of the field; production; content and representation; audience and interpretation; media effects and cognition; and the future of the field. Each opens with an accessible introduction that also serves as a stand–alone overview of the particular theme.  Reflecting the diversity of the field, the full breadth of Media Studies&amp;rsquo; quantitative and qualitative methodologies is covered within these 175 essays, including the important contributions made by the social scientific paradigm in terms of effects and cognition; humanistic and historical approaches; and the Political Economic paradigm.&amp;nbsp; Rather than pitting these approaches against each other, the encyclopedia includes them in productive conversation with each other and creates a new dimension of understanding. Chapters offer in–depth explorations of the historical background and recent developments, problems and challenges, and future opportunities for research that have evolved within the discipline. The  Encyclopedia  is also available online on Wiley Online Library, offering you 24/7 access, downloadable chapters, and powerful browsing and searching functionality. Visit  www.encyclopediaofmediastudies.com .</t>
  </si>
  <si>
    <t>http://www.wiley.com/WileyCDA/WileyTitle/productCd-1405193565.html</t>
  </si>
  <si>
    <t>9780813823850</t>
  </si>
  <si>
    <t>Veterinary Echocardiography</t>
  </si>
  <si>
    <t>June A. Boon</t>
  </si>
  <si>
    <t xml:space="preserve">Veterinary Echocardiography, Second Edition is a fully revised version of the classic reference for ultrasound of the heart, covering two–dimensional, M–mode, and Doppler examinations for both small and large animal domestic species.&amp;nbsp; Written by a leading authority in veterinary echocardiography, the book provides detailed guidelines for obtaining and interpreting diagnostic echocardiograms in domestic species.&amp;nbsp; Now thoroughly updated to address advances in technology, including better transducers, tissue harmonic imaging, better color flow mapping, and color and spectral tissue Doppler imaging, this second edition provides an authoritative, comprehensive resource for echocardiographers of all levels of experience.  The book has been restructured in this second edition to be more user–friendly, with chapters on acquired and congenital heart diseases broken down into shorter disease–specific chapters.&amp;nbsp;&amp;nbsp; In addition to updating the content throughout to reflect changes in the field, key changes include the addition of normal tissue Doppler technique, as well as five new appendices, covering topics such as normal reference ranges and an exam checklist.&amp;nbsp; Veterinary Echocardiography, Second Edition builds on the success of the previous edition to provide complete information on obtaining echocardiograms in veterinary medicine.  Key features     Fully revised edition of the classic text in veterinary echocardiography, now thoroughly updated to address advances in technology   Covers the technical aspects of obtaining two–dimensional, M–mode, and Doppler examinations in both small and large domestic species, with &amp;nbsp; accompanying pictures to demonstrate these techniques   Includes coverage of&amp;nbsp;echocardiographic examination assessment, echocardiographic features of common cardiac diseases including; acquired valvular diseases, features of systemic and pulmonary hypertension, myopathies, pericardial effusion and cardiac masses, congenital shunts, and stenotic lesions   Key points in the text regarding technique and diagnostic criteria are drawn out in text boxes&amp;nbsp; and tables for easy and quick reference.   Offers detailed guidelines for using and interpreting diagnostic echocardiograms   Provides a comprehensive reference and instruction manual for echocardiographers of all experience levels  </t>
  </si>
  <si>
    <t>http://www.wiley.com/WileyCDA/WileyTitle/productCd-0813823854.html</t>
  </si>
  <si>
    <t>9780470681770</t>
  </si>
  <si>
    <t>Hengqing Tong,T. Krishna Kumar,Yangxin Huang</t>
  </si>
  <si>
    <t>Knowledge–based business decisions and economic policy decisions are needed in an open competitive business and economic environment. This calls for the search for the best possible econometric model to build the best possible knowledge–base. This book offers the necessary tools for such knowledge–based decisions.  This book provides an integrated presentation of statistical theory, methods and computation algorithm, enabling the researcher to make suitable modifications and improvements to suit his or her purpose. A variety of illustrative models, and model selection and estimation methods offer a wide menu from which the reader can select the most appropriate and best–fitting model in any practical situation.  The topics covered look at how to choose independent variables, the functional forms in which they should appear, the choice between alternate models, best estimation of parameters, and testing of statistical hypotheses. The problem and data setting considered are time series, cross–section, time–series of cross–sections, multivariate and univariate models, single equation and system of equations models, models with unobservable variables, models with limited dependent variables, and models with mixtures of statistical distributions.  This book:     Looks at new methods including nonparametric and semi–parametric regression, partial least squares, robust regression, path analysis, canonical correlation, bootstrap and evolutionary algorithm.   Provides user–friendly computing software.   Draws heavily from the teaching and research experience of all the authors in China, India, and the United States.   Statistical theories and methods are illustrated throughout.    The book is useful for graduate students in economics and business, and for researchers and consultants involved in business analytics.  The research work of this book was supported by National Science Foundation of China.</t>
  </si>
  <si>
    <t>http://www.wiley.com/WileyCDA/WileyTitle/productCd-0470681772.html</t>
  </si>
  <si>
    <t>9780470633748</t>
  </si>
  <si>
    <t>Internet Marketing: An Hour a Day</t>
  </si>
  <si>
    <t>Matt Bailey</t>
  </si>
  <si>
    <t>Build an Internet Marketing Strategy That Delivers      A Step–by–Step Guide     This is the ultimate comprehensive guide to do–it–yourself Internet marketing. Using the popular An Hour a Day approach, this smart, proven plan for Internet marketing success gives you a day–by–day, step–by–step plan that covers all aspects of successful online marketing.    Learn how to optimize your site for users and search engine rankings, craft compelling content, develop winning pay–per–click campaigns, use and react to website analytics, and leverage the power of social media to put your marketing efforts over the top. Inside, find everything you need to increase your website′s rankings, visitors, and sales.        Evaluate your current website, figure out what you want visitors to do, and set goals     Understand basic SEO, on– and off–page ranking factors, and keywords     Create content that converts your visitors to paying customers     Learn ten old–school sales techniques that work like a charm on websites     Apply keyword research strategies that will be a foundation for a total marketing plan     Master the power of the technology  links, redirects, dynamic URLs, e–commerce, and more     Get control of social media  learn which types work best for you and adapt them to your business     Take the organic view of pay–per–click marketing and avoid the five biggest PPC mistakes     Measure with analytics, see what′s working, respond to market trends, and identify improvements       You′ll also find:        Essential hints, tips, and techniques for everyone from one–person shops to Fortune 500 companies     Real–world case studies that illustrate successes to learn from and mistakes to avoid       Praise for Internet Marketing: An Hour a Day    "In the sea of Internet marketing books, this one rises to the top for its clarity and focus on generating ROI. It should be required reading for all business owners."       Eric Greenberg,  Faculty Chair, Center for Management Development, Rutgers University    "Matt Bailey does a phenomenal job making the complex simple. He gives you the master plan to follow so you can develop the core skills to drive traffic to your website, analyze what that traffic is doing, and persuade that traffic to take more actions on your website."       Bryan Eisenberg,  bestselling author and professional speaker    "Even the most time–strapped technophobe can understand Matt′s easy–to–follow steps, implement his suggestions, and drive qualified website traffic."       Heather Lloyd–Martin,  former chair, Direct Marketing Association Search Engine Marketing Council, and CEO, SuccessWorks Search Marketing    "If you have a struggling site and can′t figure out why it isn′t performing??better, or if you just got your first PC and know your new business needs a Web presence, this book will more than repay you. It will build your business."       Charles Prescott , Editor,  Prescott Report,  and Director, Direct Marketing Association</t>
  </si>
  <si>
    <t>http://www.wiley.com/WileyCDA/WileyTitle/productCd-0470633743.html</t>
  </si>
  <si>
    <t>9781604910933</t>
  </si>
  <si>
    <t>Talent Conversations: What They Are, Why They′re Crucial, and How To Do Them Right</t>
  </si>
  <si>
    <t>Roland Smith,Michael Campbell</t>
  </si>
  <si>
    <t>http://www.wiley.com/WileyCDA/WileyTitle/productCd-1604910933.html</t>
  </si>
  <si>
    <t>9781118409770</t>
  </si>
  <si>
    <t>The Agile Architecture Revolution: How Cloud Computing, REST–Based SOA, and Mobile Computing Are Changing Enterprise IT</t>
  </si>
  <si>
    <t>Jason Bloomberg</t>
  </si>
  <si>
    <t>"So, if business agility is good, how can IT achieve it? The current thinking is that we need to change our approach to design and development and move to newer methods and approaches around software architecture. The right answer is that we need to change what we build, not how we build it. This book describes a true revolution, a different way of thinking about how we build and leverage software."   From the Foreword by David S. Linthicum, Cloud Computing and SOA Thought Leader, Author, Blogger, and Consultant  How can your business get what it really wants and needs from IT?  How can your business aim to survive, even in environments of unpredictable change?  The answer is business agility.  A revolution in how we think about architecture, about software development, about IT supporting the business, and in how we think about leveraging new platforms such as cloud computing, The Agile Architecture Revolution reinvents Enterprise Architecture as you know it to support continuous business transformation.  Laying out a multidimensional vision for achieving business agility through agile architectures, author Jason Bloomberg reveals how your business can  and indeed, must  build a system that can change its behavior and data semantics on–demand, in support of your changing business.  Both visionary and realistic, The Agile Architecture Revolution looks at the convergence of concepts that have the power to change the way we think about software, and finally bring IT back to a place of productivity and value.</t>
  </si>
  <si>
    <t>http://www.wiley.com/WileyCDA/WileyTitle/productCd-1118409779.html</t>
  </si>
  <si>
    <t>9781118537329</t>
  </si>
  <si>
    <t>The Innovator′s Path: How Individuals, Teams, and Organizations Can Make Innovation Business–as–Usual</t>
  </si>
  <si>
    <t>Madge M. Meyer</t>
  </si>
  <si>
    <t>Praise for The Innovator′s Path  "What Madge Meyer has done in her book is use a simple, commonsense approach to following through with the good idea that all too often dies a premature death. Focusing on eight disciplines, she carefully describes a set of critical skills for turning a good idea into reality and, many times, into competitive advantage."   From the Foreword by Ron Logue former chairman and CEO, State Street Corporation  "Madge Meyer is truly a force of nature. Need a solution to a problem? She invariably has both the genuine desire to find a solution and a lot of great ideas. Her eight disciplines provide incredible insights into how a truly committed problem–solver addresses innovative technological solutions  by jumping in with both feet and a very focused mind. This is a great book on a topic of major importance for both corporate and non–profit organizations in this ever more competitive world."   Cathy E. Minehan, Dean, Simmons School of Management; former president and CEO, The Federal Reserve Bank of Boston  "The Innovator′s Path introduces eight disciplines that anyone who wants to create a successful innovation strategy should follow. Each discipline contains three levels of effectiveness that can be used to assess current versus desired performance. Workplace–proven techniques are provided to help you adopt the disciplines and incorporate them within your teams. Madge also shares her own experiences using those techniques, as well as personal case studies illustrating them at work. This is a must–read for anyone who is committed to creating, encouraging, and sustaining innovative change within their own organization."   Gerald Chertavian, CEO and founder, Year Up  "If you are interested in innovation, especially in the corporate world, this is the book for you. Madge shares her many years of experience as a change agent and provides a foundation for aspiring innovators via her eight disciplines: listen, lead, position, promote, connect, commit, execute, and evolve. These are essential competencies for harnessing the potential creativity and commitment around us. Once we understand and exercise her eight disciplines, we can create better business value and increase our competitive advantage."   Tarkan Maner, previous CEO, Wyse Technology; serial entrepreneur and investor  "In my opinion, the global competitive landscape for nations and companies is being defined by the capability and ability to innovate. While I have seen definitions of invention as the process of turning money into ideas and innovation as the process of turning ideas into money, I have never seen anyone define the pathway to innovation as crisply (and as imaginatively structured) as presented in this book. Madge Meyer has offered all of us a ′game changer′ with her ideas and model. And as such, this book is required reading for anyone in the ′game′ of competition."   Dr. Howard Rubin, founder, Rubin Systems Inc.; Professor Emeritus, City University of New York</t>
  </si>
  <si>
    <t>http://www.wiley.com/WileyCDA/WileyTitle/productCd-1118537327.html</t>
  </si>
  <si>
    <t>9781118638170</t>
  </si>
  <si>
    <t>Too Big to Ignore: The Business Case for Big Data</t>
  </si>
  <si>
    <t>Phil Simon</t>
  </si>
  <si>
    <t>Praise for Too Big to Ignore  "As more and more entrepreneurs, investors, and customers talk about Big Data, it gets harder and harder to understand what the phrase actually means. Phil Simon does a great job defining it and making a clear business case for the ideas that are typically incorporated into the phrase ′Big Data.′ Ignore this book at your own peril."    Brad Feld, Managing Director, Foundry Group; author of Startup Communities: Building an Entrepreneurial Ecosystem in Your City  "Simon′s book provides a very valuable primer to the increasingly important world of Big Data   what it is, what it isn′t, and how it is being used and potentially abused. Anyone wishing to get up to speed quickly on the big ideas and big players behind Big Data will benefit greatly from reading this practical, down–to–earth book."    Robert Charette, President, ITABHI Corporation  "In Too Big to Ignore, Phil Simon takes the mystique out of Big Data. He weaves the human, technical, and organizational requirements for success into an accessible book for all of us."    Professor Terri L. Griffith, PhD, author of The Plugged–In Manager  "In the tradition of Malcolm Gladwell and Chris Anderson, Simon takes a complex topic and makes you think about it differently through real–world storytelling that resonates."    Jay Baer, coauthor of The Now Revolution: 7 Shifts to Make Your Business Faster, Smarter, and More Social  "Phil Simon gets that business executives are no longer content with roll–up reports and summarized spreadsheets   they want detailed, consumable information in order to make fact–based decisions about their companies and customers. Too Big to Ignore provides a comprehensive overview of the Big Data trend, detailing the new components of Big Data."    Jill Dych&amp;eacute;, Vice President of SAS Best Practices, author of The CRM Handbook</t>
  </si>
  <si>
    <t>http://www.wiley.com/WileyCDA/WileyTitle/productCd-1118638174.html</t>
  </si>
  <si>
    <t>9780470744604</t>
  </si>
  <si>
    <t>Bioinformatics and Biomarker Discovery: "Omic" Data Analysis for Personalized Medicine</t>
  </si>
  <si>
    <t xml:space="preserve">Bioinformatics and Biomarker Discovery: “Omic” Data Analysis for Personalized  Medicine is designed to introduce biologists, clinicians and computational researchers to fundamental data analysis principles, techniques and tools for supporting the discovery of biomarkers and the implementation of diagnostic/prognostic systems.  The focus of the book is on how fundamental statistical and data mining approaches can support biomarker discovery and evaluation, emphasizing applications based on different types of “omic” data. The book also discusses design factors, requirements and techniques for disease screening, diagnostic and prognostic applications.  Readers are provided with the knowledge needed to assess the requirements, computational approaches and outputs in disease biomarker research. Commentaries from guest experts are also included, containing detailed discussions of methodologies and applications based on specific types of “omic” data, as well as their integration.     Covers the main range of data sources currently used for biomarker discovery&amp;nbsp;   Puts emphasis on concepts, design principles and methodologies that can be extended or tailored to more specific applications&amp;nbsp;   Offers principles and methods for assessing the bioinformatic/biostatistic limitations, strengths and challenges in biomarker discovery studies   Discusses systems biology approaches and applications   Includes expert chapter commentaries to further discuss relevance of techniques, summarize biological/clinical implications and provide alternative interpretations  </t>
  </si>
  <si>
    <t>http://www.wiley.com/WileyCDA/WileyTitle/productCd-047074460X.html</t>
  </si>
  <si>
    <t>9780470769478</t>
  </si>
  <si>
    <t>John A. Sokolowski,Catherine M. Banks</t>
  </si>
  <si>
    <t>Medicine: general issues,Mathematical modelling,Biotechnology</t>
  </si>
  <si>
    <t>Promotes collaboration between medical modeling and simulation developers and users  Modeling and simulation provide practitioners in the medical and health sciences the capability to better understand the fundamental aspects of healthcare, such as human behavior, human systems, medical treatment, and medical education. Using mathematical models and computer simulations to explore various applications, Modeling and Simulation in the Medical and Health Sciences encourages developers and users to share expertise, requirements, and criticisms while recognizing limitations and expectations regarding model development and simulation design.  Providing a theoretical foundation while also illustrating modern examples, the book features three parts:      Fundamentals of Medical and Health Sciences Modeling and Simulation introduces the concepts and terminology that serve as a foundation for the subsequent topics of discussion and describes three distinct modes of modeling and simulation: live, where people employ real equipment for training purposes; constructive, where simulated people and equipment augment real–world conditions for training or experimentation; and virtual, where people employ simulated equipment to improve physical skills and decision–making ability     Medical and Health Sciences Models details the link between two models:computational models as they are associated with the constructive mode, and physical models as they are used from a virtual mode perspective     Modeling and Simulation Applications in Medical and Health Sciences focuses on teaching, training, and research applications in medical and health sciences modeling and simulation research, including disease modeling, humans as models, and human systems modeling; and medical and health sciences modeling and simulation education in robotics, training, and patient care     Contributions from leading researchers in the field encourage readers to understand the human system and the fundamental aspects of healthcare. Real–world research is incorporated throughout, and the book′s numerous figures are available in color on an FTP site.  Modeling and Simulation in the Medical and Health Sciences is an excellent reference for professionals who would like to further their understanding of the theory and applications of modeling and simulation in the medical and health sciences. The book also serves as an insightful resource for graduate–level courses on the development of medical modeling and simulation.</t>
  </si>
  <si>
    <t>http://www.wiley.com/WileyCDA/WileyTitle/productCd-0470769475.html</t>
  </si>
  <si>
    <t>9780470656730</t>
  </si>
  <si>
    <t>Mahbub M. U. Chowdhury,Ruwani P. Katugampola,Andrew Y. Finlay</t>
  </si>
  <si>
    <t>Other branches of medicine</t>
  </si>
  <si>
    <t>Following the familiar and easy–to–use at a Glance format, this brand new title provides a highly illustrated and accessible introduction to the structure and function of skin. It is the ideal guide for any medical student required to interview and examine patients, identify skin diseases, and develop a differential diagnosis and a treatment plan.  Each chapter covers the epidemiology and pathogenesis of the disease, as well as presentations likely to be encountered in both clinical practice and exams. &amp;nbsp; Dermatology at a Glance:     Is comprehensively illustrated throughout with over 300 high quality colour slides and photographs   Covers the key aspects of the British Association of Dermatologists core curriculum   Includes ‘Key points’ and ‘Warnings’   Features a self–assessment ‘picture quiz’ to help test learning and recognition, in preparation for dermatology tests   Includes a companion website at www.ataglanceseries.com/dermatology featuring self–assessment case studies, key point revision documents, and an image bank from the book.    The descriptive diagrams and photographs, coupled with clear explanations, will help all medical students and health professionals get to grips with the identification and treatment of all of the most common skin diseases.</t>
  </si>
  <si>
    <t>http://www.wiley.com/WileyCDA/WileyTitle/productCd-0470656735.html</t>
  </si>
  <si>
    <t>9781118543740</t>
  </si>
  <si>
    <t>iConnected: Use AirPlay, iCloud, Apps, and More to Bring Your Apple Devices Together</t>
  </si>
  <si>
    <t xml:space="preserve">Bring harmony to your Apple world  What if all your iOS devices could talk to each other    without your help? If you could get your iPad, MacBook, iPhone, and other devices to sync themselves?  You can. With iCloud, AirPlay, and other specialized tools, you can make your iPhone the remote for your Apple TV. Let Apple TV turn your HDTV into a monitor for your MacBook. Create a document on your iPad at Starbucks, edit it on your iMac when you get home, and never have to sync a thing. Here′s how the magic works.     Maximize iCloud   with free services, storage, synced e–book and music purchases, and more   Seamlessly stream media across all your devices with AirPlay     Mirror games from iOS devices to Apple TV&amp;reg;   Back up, access, and share all types of files, anywhere  </t>
  </si>
  <si>
    <t>http://www.wiley.com/WileyCDA/WileyTitle/productCd-1118543742.html</t>
  </si>
  <si>
    <t>9780813810713</t>
  </si>
  <si>
    <t>Sameeh M. Abutarbush</t>
  </si>
  <si>
    <t xml:space="preserve">Illustrated Guide to Equine Diseases provides practical illustrative examples of hundreds of internationally recognized diseases and conditions of the horse. It not only examines diseases from a clinical approach, but also includes diagnostic modalities such as radiology, nuclear scintigraphy, CAT scan, cytology, histopathology, and postmortem findings. The guide provides readers with a clinical picture of each disease or syndrome, including a brief synopsis, presenting signs, and diagnostic procedures.  Illustrated Guide to Equine Diseases covers an extensive range of diseases with more than one thousand color figures that will provide equine clinicians with a multitude of diagnostic references. The&amp;nbsp;guide covers diseases of the respiratory, gastrointestinal, nervous, reproductive, ocular, musculoskeletal, urinary, integumentary, endocrine, and cardiovascular systems.&amp;nbsp;There is also a chapter specifically covering diseases and conditions of the neonate.  Illustrated Guide to&amp;nbsp;Equine Diseases serves as a beneficial clinical learning and illustrative tool for practitioners, students, academic veterinarians, equine technicians and nurses, breeders, and trainers.  Key Features:     Covers hundreds of internationally recognized diseases and conditions of the horse   Not only examines diseases from a clinical approach, but also covers diagnostic modalities where applicable, such as radiology, nuclear scintigraphy, CAT scan, cytology, histopathology, and postmortem findings   Provides readers with a clinical picture of each disease or syndrome, including a brief synopsis, presenting signs, and diagnostic procedures   Includes coverage on diseases of the respiratory, gastrointestinal, nervous, reproductive, ocular, musculoskeletal, urinary, integumentary, endocrine, and cardiovascular systems   Serves as a beneficial clinical learning and illustrative tool for practitioners, students, academic veterinarians, equine technicians and nurses, breeders, and trainers  </t>
  </si>
  <si>
    <t>http://www.wiley.com/WileyCDA/WileyTitle/productCd-081381071X.html</t>
  </si>
  <si>
    <t>9781405178877</t>
  </si>
  <si>
    <t>Interventional Cardiology: Principles and Practice</t>
  </si>
  <si>
    <t>Carlo Di Mario,George Dangas,Peter Barlis</t>
  </si>
  <si>
    <t>This new volume offers a balanced and current presentation of the key topics that form the cornerstone of an Interventional Cardiology training program.  Globally recognized editors and contributors draw on their years of experience to provide practical information emphasizing the basics of material selection and optimal angiographic setup for purposes of the interventional procedure. Comprehensive chapters address the different techniques of approaching complex coronary lesions such as chronic occlusions, bifurcations, and unprotected left main lesions.</t>
  </si>
  <si>
    <t>http://www.wiley.com/WileyCDA/WileyTitle/productCd-1405178876.html</t>
  </si>
  <si>
    <t>9781118407516</t>
  </si>
  <si>
    <t>Rabbi Ted Falcon,David Blatner</t>
  </si>
  <si>
    <t xml:space="preserve">Learn to:     Explore the full spectrum of Judaism   Grasp the spiritual depth of the faith and practice   Discover the rituals, ideas, and terms woven into everyday Jewish life    A fascinating look at what being Jewish is all about  If you want to reconnect with your Jewish heritage, or if you′re just curious about the Jewish experience, then this updated guide is for you. In Judaism For Dummies, you′ll discover key Jewish beliefs and traditions, understand the importance of Jewish history, learn about Jewish holiday celebrations, and much more.     Judaism 101    get to know the basic practices and ethical foundations of Judaism, like kosher laws, what happens in worship services, and what Judaism says about war and the environment   The wheel of life    discover how Judaism honors and celebrates the major stages of life with rituals, including the bris (circumcision and naming for boys), brit bat (welcoming and naming for girls), Bar and Bat Mitzvahs, weddings, and funeral rites   A fascinating history    delve into the highlights and the low points of Jewish history    from the Biblical stories to modern day    focusing on what you need to know and why you need to know it   Take action    explore every major Jewish holiday, from the weekly Shabbat to the week–long Sukkot, and how they′re celebrated and observed    Open the book and find:     People you should know about   Answers to common questions about Judaism   A quick, easy–in/easy–out guide to prayers and blessings   A calendar of Jewish holidays   Spiritual and historical components of Judaism   The day–to–day aspects of being Jewish   Recipes for traditional Jewish foods  </t>
  </si>
  <si>
    <t>http://www.wiley.com/WileyCDA/WileyTitle/productCd-1118407512.html</t>
  </si>
  <si>
    <t>9781405199858</t>
  </si>
  <si>
    <t>Crispian Scully,Oslei Paes de Almeida,Jose Bagan,Pedro Diz Dios,Adalberto Mosqueda Taylor</t>
  </si>
  <si>
    <t>Dentistry</t>
  </si>
  <si>
    <t>Oral Medicine and Pathology At A Glance is the latest title in the highly popular  at a Glance series. It provides a concise and accessible introduction and revision aid. Following the familiar, easy–to–use  at a Glance format, each topic is presented as a double–page spread with key facts accompanied by clear diagrams, clinical photographs, and useful quick–reference tables, encapsulating essential information.  Systematically organized and succinctly delivered, Oral Medicine and Pathology At A Glance covers:     The most important conditions, by frequency and severity, in oral medicine and pathology   Commonly encountered oral lesions and pathologies   Oral manifestations of common systemic diseases   Differential diagnosis   Clinical management of these conditions    Oral Medicine and Pathology At A Glance is the ideal companion for all students of dentistry and recently qualified clinicians. In addition, through its focus on oral health care provision in general practice, the text will provide valuable insight for general dental practitioners wanting to update their knowledge of oral medicine and pathology, dental nurses, hygienists and therapists.</t>
  </si>
  <si>
    <t>http://www.wiley.com/WileyCDA/WileyTitle/productCd-1405199857.html</t>
  </si>
  <si>
    <t>9781119966357</t>
  </si>
  <si>
    <t>Responsible Innovation: Managing the Responsible Emergence of Science and Innovation in Society</t>
  </si>
  <si>
    <t>Richard Owen,John Bessant,Maggy Heintz</t>
  </si>
  <si>
    <t>Business &amp; management,Chemistry,Mechanical engineering &amp; materials</t>
  </si>
  <si>
    <t>Science and innovation have the power to transform our lives and the world we live in&amp;nbsp;– for better or worse – in ways that often transcend borders and generations: from the innovation of complex financial products that played such an important role in the recent financial crisis to current proposals to intentionally engineer our Earth’s climate. The promise of science and innovation brings with it ethical dilemmas and impacts which are often uncertain and unpredictable: it is often only once these have emerged that we feel able to control them. How do we undertake science and innovation responsibly under such conditions, towards not only socially acceptable, but socially desirable goals and in a way that is democratic, equitable and sustainable? Responsible innovation challenges us all to think about our responsibilities for the future, as scientists, innovators and citizens, and to act upon these.&amp;nbsp;  Opening with a description of the current landscape of innovation, subsequent chapters offer perspectives on the emerging concept of responsible innovation and its historical foundations, including key elements of a responsible innovation approach and examples of practical implementation.&amp;nbsp;&amp;nbsp; Written in a constructive and accessible way it includes chapters on:     Innovation and its management in the 21st century   A vision and framework for responsible innovation   Concepts of future–oriented responsibility as an underpinning philosophy   Values – sensitive design   Key themes of anticipation, reflection, deliberation and responsiveness   Multi – level governance and regulation   Perspectives on responsible innovation in finance, ICT, geoengineering and nanotechnology    Essentially multidisciplinary in nature, this landmark text combines research from the fields of science and technology studies, philosophy, innovation governance, business studies and beyond to address the question, “How do we ensure the responsible emergence of science and innovation in society?”</t>
  </si>
  <si>
    <t>http://www.wiley.com/WileyCDA/WileyTitle/productCd-1119966353.html</t>
  </si>
  <si>
    <t>9781118739570</t>
  </si>
  <si>
    <t>Big Data: Understanding How Data Powers Big Business</t>
  </si>
  <si>
    <t>Bill Schmarzo</t>
  </si>
  <si>
    <t>Business &amp; management,Computer hardware</t>
  </si>
  <si>
    <t xml:space="preserve">For decades, all of the technologies that organizations used to measure and forecast their operations were a small niche in enterprise computing. That situation reversed itself a few years ago, and now the inevitable emergence of big data demands clear thinking and advice.  Bill Schmarzo is the real deal. He shares his experience and know–how freely in a book that lays it out without hype."    Neil Raden, CEO &amp;amp; Principal Analyst, Hired Brains Research  Big Data offers good sense, practical guidance, and pragmatism in what is at present a confused, confusing, and overly theoretical area. Anyone venturing into the big data outback would do well to stick Bill′s book in their backpack."    Marc Demarest, CEO and Principal, Noumenal, Inc.  Bill is a leading voice in big data technology and the impact to business, and is referred to in the industry as ′the Dean of Big Data.′ If you want the straight scoop on how and what to do with big data, read Bill′s book."    John Furrier, Founder and CEO, SiliconANGLE Media, and co–host of @theCUBE  Learn to leverage big data and boost business value  Big data is more than another hot technology trend. In fact, it′s as much about business transformation as about technology. It′s about leveraging the unique, actionable insights gleaned about your customers, products, and operations to rewire your value creation process and optimize your key business initiatives. Big data is about making money.  This book tackles big data business opportunities head–on. You′ll find practical advice, techniques, methodologies, downloadable worksheets, and many examples gained from years of working with some of the world′s leading analytics–driven organizations. You′ll learn to:     Leverage the Big Data Business Maturity Index to identify where and how big data can deliver meaningful business value   Identify the "right" metrics against which to measure the success of your big data initiative   Understand key big data technologies and advanced analytic developments   Leverage industry standard value creation models such as Michael Porter′s Five Forces and Value Chain to identify how the big data business drivers can impact your organization′s key business processes   Summarize big data best practices, approaches, and value creation techniques into a Big Data Storymap to guide your organization  </t>
  </si>
  <si>
    <t>http://www.wiley.com/WileyCDA/WileyTitle/productCd-1118739574.html</t>
  </si>
  <si>
    <t>9781118008027</t>
  </si>
  <si>
    <t>Essential information for the design of college and university facilities  Building Type Basics for College and University Facilities, Second Edition is your one–stop reference for the essential information you need to confidently begin the planning process and successfully complete the design of college and university buildings, large or small, on time and within budget. Award–winning architect and planner David J. Neuman and a roster of industry–leading contributors share their firsthand knowledge to guide you through all aspects of planning higher education facilities, including learning centers, academic buildings and professional schools, scientific research facilities, housing, athletics and recreation facilities, social and support facilities, and cultural centers. The book combines up–to–date coverage of essential issues related to campus planning, programming, and building design guidelines with detailed project examples.  This new edition offers:     Numerous photographs, diagrams, plans, and sections   Updated project examples, including several buildings completed in the last decade   Up–to–date coverage of sustainability and technology issues   A new chapter on historic preservation, rehabilitation, and adaptive use of existing buildings   New material on the influence of interdepartmental collaboration and renewed communication on the built environment for campuses    This conveniently organized quick reference is an invaluable guide for busy, dedicated professionals who want to get educated quickly as they embark on a new project. Like every Building Type Basics book, it provides authoritative, up–to–date information instantly and saves professionals countless hours of research.</t>
  </si>
  <si>
    <t>http://www.wiley.com/WileyCDA/WileyTitle/productCd-1118008022.html</t>
  </si>
  <si>
    <t>9781118007457</t>
  </si>
  <si>
    <t>Perkins Eastman</t>
  </si>
  <si>
    <t>Essential information for the design of senior living facilities  Building Type Basics for Senior Living, Second Edition is your one–stop reference for essential information you need to plan and successfully complete the design of residential care environments for seniors on time and within budget.  Primary authors Bradford Perkins and J. David Hoglund and their Perkins Eastman colleagues  all experts in senior living design  share firsthand knowledge to guide you through all aspects of the design of senior living communities, including independent living and assisted living apartments, and skilled nursing facilities.  This edition features new examples of completed projects and is up to date with the latest developments in senior living design, including coverage of sustainable design, renovation and reinvention, international opportunities, operations, and project financing.  This new edition offers:     Numerous photographs, diagrams, and plans   A new chapter on issues, trends, and challenges for the senior living industry in the next decade   A new chapter devoted to sustainability strategies and considerations   Up–to–date coverage of new technologies being implemented in senior living facilities   New space programming standards and sample programs    Like every Building Type Basics book, this conveniently organized quick reference provides authoritative, up–to–date information instantly and saves professionals countless hours of research.</t>
  </si>
  <si>
    <t>http://www.wiley.com/WileyCDA/WileyTitle/productCd-111800745X.html</t>
  </si>
  <si>
    <t>9781118510582</t>
  </si>
  <si>
    <t>Kupe Kupersmith,Paul Mulvey,Kate McGoey</t>
  </si>
  <si>
    <t xml:space="preserve">Learn to:     Make an impact in your organization with business analysis   Ensure your team is delivering the right solution   Use techniques to be an effective business analysis professional    Your go–to guide on business analysis  If you′re interested in learning about the methods successful business analysis professionals use, Business Analysis For Dummies has you covered. Inside, you′ll find tools and techniques you can apply to your own organization to achieve your financial goals. Get started today!     Business analysis basics    understand the foundation of what business analysis is, why it′s valuable, who business analysts interact with, and why being at the center of these people is important   Your BA toolbelt    discover the many business analysis techniques for identifying a business′s problems    and the tools to get the best results   Put on your sales hat    find out how to analyze and communicate the costs and benefits of the project or product you′re working with and sell that package to the organization   Make things happen    put your business analysis techniques to work to fix what′s wrong or to take advantage of an opportunity    Open the book and find:     Business analysis in a nutshell   Ways to identify and work with stakeholders   Tools used by successful business analysts   How to uncover and analyze a business′s needs   Tips to sell a business plan and keep it on track   Favorite BA techniques used by real professionals  </t>
  </si>
  <si>
    <t>http://www.wiley.com/WileyCDA/WileyTitle/productCd-1118510585.html</t>
  </si>
  <si>
    <t>9781118583647</t>
  </si>
  <si>
    <t xml:space="preserve"> Learn to:     Draft perfect emails, letters, proposals and more   Adapt your writing for your audience   Communicate effectively with global audiences   Edit and troubleshoot your writing    Business writing that achieves results!  In today′s competitive job market, the ability to write well is a skill you can′t afford to be without. Covering a wide range of business communications    from reports, proposals and press releases, to emails, web copy and tweets    Business Writing For Dummies is your must–have guide to mastering this crucial business skill.     Know the what and how of it    quickly work out exactly what you need to say and how to say it most effectively   Polish it till it shines   use simple techniques for editing and fine–tuning your copy for clarity and maximum impact    Connect with copy   leverage emails, letters and social media to forge valuable business relationships and to build your personal brand    Craft impressive business documents   write the kinds of bids, proposals, reports and promo materials on which successful careers are built   Take it globa   understand key differences in written communication around the world and how to tailor your copy for international audiences    Open the book and find:     The ABCs of writing well for any business context   Things that turn readers off immediately and how to avoid them   Handy tips for writing the spoken word   Examples of great proposals, reports, emails, blogs and more   Advice on how to write for a global audience   Expert guidance on advancing your career with writing  </t>
  </si>
  <si>
    <t>http://www.wiley.com/WileyCDA/WileyTitle/productCd-1118583647.html</t>
  </si>
  <si>
    <t>9781118451021</t>
  </si>
  <si>
    <t xml:space="preserve">Make competitive intelligence part of your business practice  and be on the cutting edge  Whether you′re just starting a business, venturing into new areas with your existing company, or looking to gain ground on a key competitor, Competitive Intelligence For Dummies gives you insight on how to gather valuable information not only on your competitors, but also on your market and key customer base. You′ll also find out how to analyze and use this information to gain market share and stay on the cutting edge of your industry.     Competitive Intelligence 101    get an intro to competitive intelligence and understand how it can make a tremendous contribution to organizational sustainability and success   Start gathering intelligence    identify the people in your organization who can contribute to data collection and the sources they can tap for relevant, reliable data   Make it meaningful    discover how to apply advanced intelligence techniques, profile competing companies and their CEOs, and forecast industry trends   Overcome resistance to change    discover the best approaches CI analysts use to communicate, build consensus, and convince leaders to execute intelligence initiatives    Open the book and find:     How to build a competitive intelligence function within your organization   Sources to scour for the most valuable information   Ways to legally and ethically conduct competitive intelligence   How to analyze data and transform it into actionable intelligence   Tips on overcoming barriers standing in the way of change   Questions to assess your organization′s intelligence effectiveness    Learn to:     Locate, collect, and analyze competitive intelligence   Use competitive intelligence in your decision–making process   Stop guessing and start making well–informed business decisions  </t>
  </si>
  <si>
    <t>http://www.wiley.com/WileyCDA/WileyTitle/productCd-1118451023.html</t>
  </si>
  <si>
    <t>9781118590829</t>
  </si>
  <si>
    <t>Digital SLR Photography All–in–One For Dummies</t>
  </si>
  <si>
    <t>Photography &amp; photographs</t>
  </si>
  <si>
    <t xml:space="preserve">7 BOOKS IN 1     Getting Started with Digital SLRs   Going Through the Looking Glass   Hey, Your Exposure′s Showing   Lighting and Composition   "Spiffifying" Your Shots   Shooting Movies   Getting Specific About Your Subject    Learn all about your dSLR, take great photos and movies, and improve your technique  Do you enjoy photography? This book will become your best friend! If you′ve just bought a dSLR, you can learn the basics in the first few minibooks. If you have experience changing lenses and controlling exposure, jump into the minibooks about composition or editing techniques. Are you intent on making movies? You can find that information here, too. This book will meet you wherever you are!     Model doesn′t matter    learn to use the features common to all dSLR cameras, whether you have a Nikon, Canon, or other brand   Take control    set the aperture, shutter speed, and ISO to give your photos more creative depth   Be composed    discover how composition separates good photos from great ones and how to arrange the elements of your image   The final touches    review photo–editing software, learn to process raw exposures and JPEGs, and explore HDR imagery   A bag of tricks    explore the dSLR lens, flash, and filter options that improve your photos    Open the book and find:     A tour of dSLR menus, buttons, and controls   Tips on handling, cleaning, and caring for your camera   When to use a zoom, macro, or telephoto lens   Exposure and focus tips   How to compose stand–out shots   Cool editing tricks   Steps for shooting a movie with a dSLR   Specific techniques for shooting action, portraits, and panoramas  </t>
  </si>
  <si>
    <t>http://www.wiley.com/WileyCDA/WileyTitle/productCd-1118590821.html</t>
  </si>
  <si>
    <t>Reference works,Chemistry,Analytical chemistry</t>
  </si>
  <si>
    <t>The highly acclaimed Encyclopedia of Analytical Chemistry provides a much needed professional level reference work for the 21st Century. Encyclopedia of Analytical Chemistry is the most comprehensive analytical chemistry reference available, covering all aspects from theory and instrumentation through applications and techniques.    The chemistry and techniques are described as performed in the laboratory (environmental, clinical, QC, research, university), in the field or by remote sensing. The level of detail is similar to that of a lab protocol and together with the cited references, will support the analysis of complex inorganic, organic and biological structures by academic and industrial researchers. Encyclopedia of Analytical Chemistry also enables preparation of procedures, protocols and "cookbooks" by managers and staff of laboratories.    Encyclopedia of Analytical Chemistry comprises over 600 articles, arranged alphabetically by topic, in approximately 14000 pages, in 15 volumes.    Features:  ∗ Outstanding authorship and the highest calibre editors  ∗ Excellence of peer–review  ∗ Article Summaries  ∗ Over 6500 illustrations, many in colour  ∗ Extensive cross–referencing to facilitate navigation between articles  ∗ Extensive bibliographies with up–to–date references  Encyclopedia of Analytical Chemistry is the essential cross–disciplinary reference work for all analytical chemists in academia and industry. All fields of chemical research are covered: analytical, organic, physical, polymer, inorganic biomedical, environmental, pharmaceutical, industrial, petroleum, forensics and food science.</t>
  </si>
  <si>
    <t>http://www.wiley.com/WileyCDA/WileyTitle/productCd-0471976709.html</t>
  </si>
  <si>
    <t>9781118116418</t>
  </si>
  <si>
    <t>Nick Hodge,Jeff Siegel,Christian DeHaemer,Keith Kohl</t>
  </si>
  <si>
    <t xml:space="preserve">Learn to:     Analyze the major economic indicators in the energy markets   Add energy trading to your business or investment plans   Invest in new technologies like wind and solar power    Grasp energy investing and its place in the global economy  With timely, substantial information about energy stocks and market fundamentals, Energy Investing For Dummies explains the ins and outs of all energy sectors and how to incorporate them into business and investment plans. As a savvy investor and business manager, you′ll find the important information and advice you need to integrate the big three markets    coal, natural gas, and oil    into your investment portfolio.     A bright investment    get a brief history of energy development and investments and understand how our needs for energy have changed and grown over time   The crude basics    discover the fundamentals of global oil and gas markets    like reserves, supply and demand, and drilling technologies   Mine for profits    grasp the major drivers of the global coal market, criticism of coal in the developed world, and how coal is being used in new ways   Get a reaction    understand why nuclear energy is always the center of debate, what this means for nuclear investments, and why some countries are pressing forward with plans for new plants   The winds of change    get the lowdown on modern energy investments: solar energy, wind energy, geothermal energy, alternative fuels, and electric vehicles    Open the book and find:     What you need to get started with energy investing   The risks and rewards of investing in energy   How to invest in oil and gas   Ways to leverage the international coal market   Nuclear energy basics   Top energy numbers to track   Energy technologies on the horizon  </t>
  </si>
  <si>
    <t>http://www.wiley.com/WileyCDA/WileyTitle/productCd-1118116410.html</t>
  </si>
  <si>
    <t>9781118447574</t>
  </si>
  <si>
    <t>Paul Singleton</t>
  </si>
  <si>
    <t xml:space="preserve">Review of the first edition  “In the rapidly developing fields of DNA and genome research it is a challenge to find a reference dictionary that is both in–depth and up to date……this work is well researched…”Science and Technology, Reference Reviews  &amp;nbsp;Review of the second edition  “...comprehensive enough to be useful for students, teachers, technicians, and scientists…”Choice  DNA technology is evolving rapidly, with new methods and a fast–growing vocabulary. This unique dictionary offers current, detailed and accessible information on DNA technology to lecturers, researchers and students throughout the biomedical and related sciences.     A major update, with over 3000 references from mainstream journals.   Data from the very latest research – going well beyond the remit of most science dictionaries.   Clear explanations of terms, techniques, and tests, including commercial systems, with detailed coverage of many important procedures and methods.   Essay–style entries on many major topics to assist newcomers to the field.   Covers topics relevant to medicine (diagnosis, genetic disorders, gene therapy); veterinary science; biotechnology; biochemistry; pharmaceutical science/drug development; molecular biology; microbiology; epidemiology; genomics; environmental science; plant science/agriculture; taxonomy; and forensic science.  </t>
  </si>
  <si>
    <t>http://www.wiley.com/WileyCDA/WileyTitle/productCd-1118447573.html</t>
  </si>
  <si>
    <t>9780470193402</t>
  </si>
  <si>
    <t>Advanced Biomaterials: Fundamentals, Processing, and Applications</t>
  </si>
  <si>
    <t>Bikramjit Basu,Dhirendra S. Katti,Ashok Kumar</t>
  </si>
  <si>
    <t>Enables readers to take full advantage of the latest advances in biomaterials and their applications  Advanced Biomaterials: Fundamentals, Processing, and Applications reviews the latest biomaterials discoveries, enabling readers to take full advantage of the most recent findings in order to advance the biomaterials research and development. Reflecting the nature of biomaterials research, the book covers a broad range of disciplines, including such emerging topics as nanobiomaterials, interface tissue engineering, the latest manufacturing techniques, and new polymeric materials.  The book, a contributed work, features a team of renowned scientists, engineers, and clinicians from around the world whose expertise spans the many disciplines needed for successful biomaterials development. Chapters are grouped into three logical sections:     Section One, Fundamentals, explores the basics of structure, processing, and properties as well as viable approaches to develop and design new biomaterials.    Section Two, Processing, investigates emerging manufacturing techniques such as laser–engineered net shaping (LENS) and processes involved in the design of bioactive scaffolds and polymeric drug delivery systems.     Section Three, Applications, examines tissue engineering, synthetic heart valves, blood substitutes, and other promising applications.     Advanced Biomaterials is recommended for material scientists, biotechnologists, chemists, engineers, and medical professionals. With its integrated coverage of fundamentals, processing, and applications, it is also recommended for upper–level undergraduate and graduate students. All readers will gain an improved understanding of the full range of disciplines and design methodologies that are used to develop biomaterials with the physical and biological properties needed for specific clinical applications.</t>
  </si>
  <si>
    <t>http://www.wiley.com/WileyCDA/WileyTitle/productCd-0470193409.html</t>
  </si>
  <si>
    <t>9781118423868</t>
  </si>
  <si>
    <t>Advanced Composite Materials for Automotive Applications: Structural Integrity and Crashworthiness</t>
  </si>
  <si>
    <t>The automotive industry faces many challenges, including increased global competition, the need for higher–performance vehicles, a reduction in costs and tighter environmental and safety requirements. The materials used in automotive engineering play key roles in overcoming these issues: ultimately lighter materials mean lighter vehicles and lower emissions. Composites are being used increasingly in the automotive industry due to their strength, quality and light weight.  Advanced Composite Materials for Automotive Applications: Structural Integrity and Crashworthiness provides a comprehensive explanation of how advanced composite materials, including FRPs, reinforced thermoplastics, carbon–based composites and many others, are designed, processed and utilized in vehicles. It includes technical explanations of composite materials in vehicle design and analysis and covers all phases of composite design, modelling, testing and failure analysis. It also sheds light on the performance of existing materials including carbon composites and future developments in automotive material technology which work towards reducing the weight of the vehicle structure.  Key features:     Chapters written by world–renowned authors and experts in their own fields   Includes detailed case studies and examples covering all aspects of composite materials and their application in the automotive industries   Unique topic integration between the impact, crash, failure, damage, analysis and modelling of composites   Presents the state of the art in composite materials and their application in the automotive industry   Integrates theory and practice in the fields of composite materials and automotive engineering   Considers energy efficiency and environmental implications    Advanced Composite Materials for Automotive Applications: Structural Integrity and Crashworthiness is a comprehensive reference for those working with composite materials in both academia and industry, and is also a useful source of information for those considering using composites in automotive applications in the future.</t>
  </si>
  <si>
    <t>http://www.wiley.com/WileyCDA/WileyTitle/productCd-1118423860.html</t>
  </si>
  <si>
    <t>9780470243732</t>
  </si>
  <si>
    <t>Luonan Chen,Rui–Sheng Wang,Xiang–Sun Zhang</t>
  </si>
  <si>
    <t>ALTERNATIVE TECHNIQUES AND TOOLS FOR ANALYZING BIOMOLECULAR NETWORKS  With the recent rapid advances in molecular biology, high–throughput experimental methods have resulted in enormous amounts of data that can be used to study biomolecular networks in living organisms. With this development has come recognition of the fact that a complicated living organism cannot be fully understood by merely analyzing individual components. Rather, it is the interactions of components or biomolecular networks that are ultimately responsible for an organism′s form and function. This book addresses the important need for a new set of computational tools to reveal essential biological mechanisms from a systems biology approach.  Readers will get comprehensive coverage of analyzing biomolecular networks in cellular systems based on available experimental data with an emphasis on the aspects of network, system, integration, and engineering. Each topic is treated in depth with specific biological problems and novel computational methods:  GENE NETWORKS—Transcriptional regulation; reconstruction of gene regulatory networks; and inference of transcriptional regulatory networks  PROTEIN INTERACTION NETWORKS—Prediction of protein–protein interactions; topological structure of biomolecular networks; alignment of biomolecular networks; and network–based prediction of protein function  METABOLIC NETWORKS AND SIGNALING NETWORKS—Analysis, reconstruction, and applications of metabolic networks; modeling and inference of signaling networks; and other topics and new trends  In addition to theoretical results and methods, many computational software tools are referenced and available from the authors′ Web sites. Biomolecular Networks is an indispensable reference for researchers and graduate students in bioinformatics, computational biology, systems biology, computer science, and applied mathematics.</t>
  </si>
  <si>
    <t>http://www.wiley.com/WileyCDA/WileyTitle/productCd-0470243732.html</t>
  </si>
  <si>
    <t>9781405196703</t>
  </si>
  <si>
    <t>Sarah Blackford</t>
  </si>
  <si>
    <t>Biology, life sciences,The environment</t>
  </si>
  <si>
    <t>Career Planning for Research Bioscientists is an essential careers guide for bioscience doctoral students and postdoctoral researchers. It contains a wealth of information and resources specifically targeted at research bioscientists, with practical strategies to enhance career success in an increasingly competitive job market. Advice on how to write a winning CV together with examples adapted for different jobs is presented, as well as practical exercises to assist with skills analysis and decision making.&amp;nbsp; Profiles of PhD–qualified bioscienstists in a range of professions including academic research, industry, science communication, management and consultancy provide valuable insights into how others have managed their careers, and tactics such as networking and using social media demonstrate how new opportunities can be discovered. The content of this book is aimed primarily at research bioscientists, however much of the advice and information will be a useful reference for other students and researchers looking for an effective career planning strategy.</t>
  </si>
  <si>
    <t>http://www.wiley.com/WileyCDA/WileyTitle/productCd-140519670X.html</t>
  </si>
  <si>
    <t>9781848214033</t>
  </si>
  <si>
    <t>Technological needs for chemical, ionic and biological species detection are giving rise to continuous research and development in physico–chemistry and biology. The constant progress being made in the theoretical and technological aspects concerning studies and developments of chemical sensors, biosensors and biochips is presented in this book by different scientists and professors from different universities and constitutes an updating of the state of the art for chemical sensors, biosensors and biochips. This book places a large emphasis on interaction between chemical and biological species, in a gaseous or liquid state, and details mineral and biological materials acting as sensitive elements. The role of electrical, electrochemical, piezoelectric and optical transducers in detection mechanisms are presented through their developments and from a performance point–of–view. Micro–reactors, nanotechnologies and flexible substrates, are considered in relation to their role in neural networks.  Contents  1. Chemical and Biological Recognition, Nicole Jaffrezic–Renault. 2. Adsorption Phenomena, Ren&amp;eacute; Lalauze. 3. Microcantilever Transduction, Isabelle Dufour. 4. Piezoelectric Transduction (QCM), Hubert Perrot. 5. Metal Oxide Gas Sensors, Christophe Pijolat. 6. Molecular Material–based Conductimetric Gas Sensors, Marcel Bouvet. 7. Responses and Electrical Properties of Gas Microsensors, Khalifa Aguir. 8. Gas Microsensor Technology, Philippe Menini. 9. Multisensors: Measurements and Behavior Models, Philippe Breuil. 10. Development of Microtechnologies for the Realization of Chemical, Biochemical and/or Biological Microsensors, Pierre Temple–Boyer. 11. Development of Micro–preconcentrators for the Detection of Gaseous Species at Trace Level, Jean–Paul Viricelle. 12. Microfluidics: Manipulation of Nanovolume Samples, Louis Renaud. 13. Electrochemical Biosensors, Chantal Gondran. 14. Fiber–optic Biosensors, Neso Sojic. 15. In Vivo Analyses with Electrochemical Microsensors, St&amp;eacute;phane Arbault. 16. Microbial Biosensors for Environmental Applications, G&amp;eacute;rald Thouand and Marie Jos&amp;eacute; Durand. 17. Biofuel Cells, Serge Cosnier.</t>
  </si>
  <si>
    <t>http://www.wiley.com/WileyCDA/WileyTitle/productCd-1848214030.html</t>
  </si>
  <si>
    <t>9780470713976</t>
  </si>
  <si>
    <t>Pier Luigi Luisi,Cristiano Chiarabelli</t>
  </si>
  <si>
    <t>Chemistry,Biology, life sciences,Biotechnology</t>
  </si>
  <si>
    <t>Chemical Synthetic Biology  Editors: PIER LUIGI LUISI Universit&amp;agrave; degli Studi di Roma Tre, Rome, Italy CRISTIANO CHIARABELLI Universit&amp;agrave; degli Studi di Roma Tre, Rome, Italy  Chemistry plays an important role in the emerging field of synthetic biology, providing the technologies that enable much of the research. In particular, chemical synthetic biology is concerned with the synthesis of new biological macromolecular structures (proteins and nucleic acids) and minimal life forms (semi–synthetic minimal cells) not found in nature, and – in contrast to other aspects of synthetic biology – without the use of genetic manipulation.  With contributions from leading internationals experts in the field, Chemical Synthetic Biology shows how chemistry underpins synthetic biology. Topics covered include:             what roles do chemical tools perform in synthetic biology?               synthetic nucleic acids, including never born RNAs and peptide nucleic acids (PNAs)               searching for     de novo totally random amino acid sequences               random–sequence proteins consisting of five kinds of primitive amino acids               experimental approaches for early evolution of protein function               synthetic genetic codes as the basis of synthetic life               &amp;nbsp;towards safe genetically modified organisms through the chemical diversification of nucleic acids               the minimal ribosome               semi–synthetic minimal living cells               replicators: components for systems chemistry               biosafety, biosecurity, IPR and ethical challenges of chemical synthetic biology        Chemical Synthetic Biology is an essential guide to this fascinating new field, and will find a place on the bookshelves of researchers and students working in synthetic chemistry, synthetic and molecular biology, bioengineering, systems biology, computational genomics and bioinformatics.</t>
  </si>
  <si>
    <t>http://www.wiley.com/WileyCDA/WileyTitle/productCd-0470713976.html</t>
  </si>
  <si>
    <t>9780470384411</t>
  </si>
  <si>
    <t>Rajarshi Guha,Andreas Bender</t>
  </si>
  <si>
    <t>A breakthrough guide employing knowledge that unites cheminformatics and bioinformatics as innovation for the future  Bridging the gap between cheminformatics and bioinformatics for the first time, Computational Approaches in Cheminformatics and Bioinformatics provides insight on how to blend these two sciences for progressive research benefits. It describes the development and evolution of these fields, how chemical information may be used for biological relations and vice versa, the implications of these new connections, and foreseeable developments in the future.  Using algorithms and domains as workflow tools, this revolutionary text drives bioinformaticians to consider chemical structure, and similarly, encourages cheminformaticians to consider large biological systems such as protein targets and networks.  Computational Approaches in Cheminformatics and Bioinformatics covers:      Data sources available for modelling and prediction purposes     Developments of conventional Quantitative Structure–Activity Relationships (QSAR)     Computational tools for manipulating chemical and biological data     Novel ways of probing the interactions between small molecules and proteins     Also including insight from public (NIH), academic, and industrial sources (Novartis, Pfizer), this book offers expert knowledge to aid scientists through industry and academic study. The invaluable applications for drug discovery, cellular and molecular biology, enzymology, and metabolism make Computational Approaches in Cheminformatics and Bioinformatics the essential guidebook for evolving drug discovery research and alleviating the issue of chemical control and manipulation of various systems.</t>
  </si>
  <si>
    <t>http://www.wiley.com/WileyCDA/WileyTitle/productCd-0470384417.html</t>
  </si>
  <si>
    <t>9780470699973</t>
  </si>
  <si>
    <t>Edward I. Solomon,Robert A. Scott,R. Bruce King</t>
  </si>
  <si>
    <t>Over the past several decades there have been major advances in our ability to computationally evaluate the electronic structure of inorganic molecules, particularly transition metal systems. This advancement is due to the Moore’s Law increase in computing power as well as the impact of density functional theory (DFT) and its implementation in commercial and freeware programs for quantum chemical calculations. Improved pure and hybrid density functionals are allowing DFT calculations with accuracy comparable to high–level Hartree–Fock treatments, and the results of these calculations can now be evaluated by experiment.  When calculations are correlated to, and supported by, experimental data they can provide fundamental insight into electronic structure and its contributions to physical properties and chemical reactivity. This interplay continues to expand and contributes to both improved value of experimental results and improved accuracy of computational predictions.  The purpose of this EIC Book is to provide state–of–the–art presentations of quantum mechanical and related methods and their applications, written by many of the leaders in the field. Part 1 of this volume focuses on methods, their background and implementation, and their use in describing bonding properties, energies, transition states and spectroscopic features. Part 2 focuses on applications in bioinorganic chemistry and Part 3 discusses inorganic chemistry, where electronic structure calculations have already had a major impact. This addition to the EIC Book series is of significant value to both experimentalists and theoreticians, and we anticipate that it will stimulate both further development of the methodology and its applications in the many interdisciplinary fields that comprise modern inorganic and bioinorganic chemistry.</t>
  </si>
  <si>
    <t>http://www.wiley.com/WileyCDA/WileyTitle/productCd-0470699973.html</t>
  </si>
  <si>
    <t>9780470180938</t>
  </si>
  <si>
    <t>Huma M. Lodhi,Stephen H. Muggleton</t>
  </si>
  <si>
    <t>Applied mathematics,Biology, life sciences,Business applications,Computer hardware</t>
  </si>
  <si>
    <t>Groundbreaking, long–ranging research in this emergent field that enables solutions to complex biological problems  Computational systems biology is an emerging discipline that is evolving quickly due to recent advances in biology such as genome sequencing, high–throughput technologies, and the recent development of sophisticated computational methodologies. Elements of Computational Systems Biology is a comprehensive reference covering the computational frameworks and techniques needed to help research scientists and professionals in computer science, biology, chemistry, pharmaceutical science, and physics solve complex biological problems. Written by leading experts in the field, this practical resource gives detailed descriptions of core subjects, including biological network modeling, analysis, and inference; presents a measured introduction to foundational topics like genomics; and describes state–of–the–art software tools for systems biology.      Offers a coordinated integrated systems view of defining and applying computational and mathematical tools and methods to solving problems in systems biology     Chapters provide a multidisciplinary approach and range from analysis, modeling, prediction, reasoning, inference, and exploration of biological systems to the implications of computational systems biology on drug design and medicine     Helps reduce the gap between mathematics and biology by presenting chapters on mathematical models of biological systems     Establishes solutions in computer science, biology, chemistry, and physics by presenting an in–depth description of computational methodologies for systems biology     Elements of Computational Systems Biology is intended for academic/industry researchers and scientists in computer science, biology, mathematics, chemistry, physics, biotechnology, and pharmaceutical science. It is also accessible to undergraduate and graduate students in machine learning, data mining, bioinformatics, computational biology, and systems biology courses.</t>
  </si>
  <si>
    <t>http://www.wiley.com/WileyCDA/WileyTitle/productCd-0470180935.html</t>
  </si>
  <si>
    <t>9781405167444</t>
  </si>
  <si>
    <t>Christopher Boulton</t>
  </si>
  <si>
    <t>Encyclopaedia of Brewing provides a comprehensive description and explanation of all terms which relate to the science and technology of beer, allied beverages and the brewing and malting processes. The Encyclopaedia’s unrivalled coverage is extensive enough to provide an appropriately detailed description of each term under consideration, supplemented in many cases with diagrams and photographs. Offering an international perspective, the book includes descriptions of the terms used in:     the brewing process, from raw materials through to packaging   the biochemistry, microbiology and genetics which underpin brewing   laboratory methods used for the analysis of beer and raw materials   quality assurance/control systems and standards   hygiene and cleaning processes   small– and large–pack packaging   engineering of malting, brewing, packaging and dispense   beer flavour chemistry   historical context   legislation relevant to brewing    Encyclopaedia of Brewing is the only book of its kind, and is destined to become the essential and authoritative first point of reference for brewing science.</t>
  </si>
  <si>
    <t>http://www.wiley.com/WileyCDA/WileyTitle/productCd-1405167440.html</t>
  </si>
  <si>
    <t>9781118432143</t>
  </si>
  <si>
    <t>Expert Report Writing in Toxicology: Forensic, Scientific and Legal Aspects</t>
  </si>
  <si>
    <t>Every year throughout the world, individuals’ health is damaged by their exposure to toxic chemicals at work. In most cases these problems will resolve, but many will sustain permanent damage. Whilst any justified claim for compensation requires medical and legal evidence a crucial and often controversial component of this process is the establishment of a causal link between the individual’s condition and exposure to a specific chemical or substance. Causation, in terms of how a substance or substances led the claimant to his or her current plight, can be difficult to establish and the main purpose of this book, is to provide the aspiring expert report writer with a concise, practical guide that uses case histories to illuminate the process of establishing causation in occupational toxicity proceedings.&amp;nbsp;  In summary:&amp;nbsp;       A practical, accessible guide to the preparation of balanced, scientifically sound expert reports in the context of occupational toxicology.    &amp;nbsp;     Focuses on the scientist’s role in establishing a causal link between exposure to toxins and an individual’s ill health.    &amp;nbsp;     Includes real–life case histories drawn from the Author’s 15 years experience in this area to illustrate the principles involved.    Expert Report Writing in Toxicology: Forensic, Scientific and Legal Aspects&amp;nbsp;proves invaluable to scientists across a range of disciplines needing guidance as to what is expected of them in terms of the best use of their expertise and how to present their findings in a manner that is authoritative, balanced and informative.&amp;nbsp;</t>
  </si>
  <si>
    <t>http://www.wiley.com/WileyCDA/WileyTitle/productCd-1118432142.html</t>
  </si>
  <si>
    <t>9780470721445</t>
  </si>
  <si>
    <t>Geographic Information Systems and Science</t>
  </si>
  <si>
    <t>Paul A. Longley,Mike Goodchild,David J. Maguire,David W. Rhind</t>
  </si>
  <si>
    <t>Earth sciences,Geography</t>
  </si>
  <si>
    <t xml:space="preserve">The Third Edition of this bestselling textbook has been fully revised and updated to include the latest developments in the field and still retains its accessible format to appeal to a broad range of students.  Now divided into five clear sections the book investigates the unique, complex and difficult problems that are posed by geographic information and together they build into a holistic understanding of the key principles of GIS.  This is the most current, authoritative and comprehensive treatment of the field, that goes from fundamental principles to the big picture of:     GIS and the New World Order   security, health and well–being   digital differentiation in GIS consumption   the core organizing role of GIS in Geography   the greening of GIS   grand challenges of GIScience   science and explanation    Key features:     Four–colour throughout   Associated website with free online resources   Teacher’s manual available for lecturers   A complete learning resource, with accompanying instructor links, free online lab resources and personal syllabi   Includes learning objectives and review boxes throughout each chapter    New in this edition:     Completely revised with a new five part structure: Foundations; Principles; Techniques; Analysis; Management and Policy   All new personality boxes of current GIS practitioners   New chapters on Distributed GIS, Map Production, Geovisualization, Modeling, and Managing GIS  </t>
  </si>
  <si>
    <t>http://www.wiley.com/WileyCDA/WileyTitle/productCd-0470721448.html</t>
  </si>
  <si>
    <t>9780471983651</t>
  </si>
  <si>
    <t>Robin A. de Graaf</t>
  </si>
  <si>
    <t>Clinical &amp; internal medicine,Nuclear magnetic resonance (NMR / MRI),Chemistry</t>
  </si>
  <si>
    <t>In Vivo NMR Spectroscopy Robin A. de Graaf Department of in vivo NMR, Utrecht University, The Netherlands This is the first book in the field of in vivo NMR to cover in depth the technical and basic biophysical aspects of the technique. The contents of the book are appropriate to both beginners and experienced users of in vivo NMR spectroscopy. The book has also a practical setup, allowing readers to incorporate the presented concepts into their own MR research. An extensive treatment of radiofrequency pulses is given, together with several tables and recipes for their generation. A practical approach is followed in describing spatial localization and the pros and cons of all known water–suppression techniques. In addition, 2–D NMR, magnetic resonance imaging, spectroscopic imaging, spectral editing and many basic principles are explained and illustrated using practical examples. Several tables containing basic biophysical information, such as resonance frequencies, diffusion coefficients, relaxation constants, and absolute concentrations are also presented. The educational and practical character of this book makes it ideal for use in training courses at large research institutes and academic hospitals. In general, all those involved in fundamental and/or diagnostic in vivo NMR will find this book useful. This can range from people working in dedicated in vivo NMR institutes to radiologists working in hospitals. Also, those who want to broaden their knowledge on the concepts of NMR, such as researchers in high–resolution NMR, neurology, physiology, chemistry, and medical biology will benefit greatly from this book.</t>
  </si>
  <si>
    <t>http://www.wiley.com/WileyCDA/WileyTitle/productCd-0471983659.html</t>
  </si>
  <si>
    <t>9780470710722</t>
  </si>
  <si>
    <t>Infochemistry: Information Processing at the Nanoscale</t>
  </si>
  <si>
    <t>Infochemistry, the science at the interface between chemistry and the information sciences, follows the potential use of molecular switches in advanced information processing and storage. Where traditional transistors are reaching their limits in miniaturization due to interconnectivity and material issues, molecular information processing could be the key to satisfying our ongoing need for increasing computational power.  This book describes the processes, systems and devices employed in infochemistry, and characterizes chemical systems according to their role as potential elements in information technology. It includes:     Theory of Information   Limitations of traditional devices   Low–Dimensional Metals and Semiconductors   Carbon and Carbon–Rich Nanostructures   Photocurrent switching and related phenomena   Supramolecular assembly   Molecular scale electronics, logic gates and computing systems   Bioinspired and biomimetic logic devices    Presenting a unique combination of chemistry and information technology, Infochemistry: Information Processing at the Nanoscale defines this new field of science, and its future possibilities for advanced information processing.</t>
  </si>
  <si>
    <t>http://www.wiley.com/WileyCDA/WileyTitle/productCd-0470710721.html</t>
  </si>
  <si>
    <t>9780470484098</t>
  </si>
  <si>
    <t>Laurie S. Starkey</t>
  </si>
  <si>
    <t>The stepping–stone text for students with a preliminary knowledge of organic chemistry looking to move into organic synthesis research and graduate–level coursework  Organic synthesis is an advanced but important field of organic chemistry, however resources for advanced undergraduates and graduate students moving from introductory organic chemistry courses to organic synthesis research are scarce. Introduction to Strategies for Organic Synthesis is designed to fill this void, teaching practical skills for making logical retrosynthetic disconnections, while reviewing basic organic transformations, reactions, and reactivities.  Divided into seven parts that include sections on Retrosynthesis and Protective Groups; Overview of Organic Transformations; Synthesis of Monofunctional Target Molecules; Synthesis of Target Molecules with Two Functional Groups; Synthesis of Aromatic Target Molecules; Synthesis of Compounds Containing Rings; and Predicting and Controlling Stereochemistry, the book covers everything students need to successfully perform retrosynthetic analyses of target molecule synthesis.  Starting with a review of functional group transformations, reagents, and reaction mechanisms, the book demonstrates how to plan a synthesis, explaining functional group analysis and strategic disconnections. Incorporating a review of the organic reactions covered, it also demonstrates each reaction from a synthetic chemist′s point of view, to provide students with a clearer understanding of how retrosynthetic disconnections are made.  Including detailed solutions to over 300 problems, worked–through examples and end–of–chapter comprehension problems, Introduction to Strategies for Organic Synthesis serves as a stepping stone for students with an introductory knowledge of organic chemistry looking to progress to more advanced synthetic concepts and methodologies.</t>
  </si>
  <si>
    <t>http://www.wiley.com/WileyCDA/WileyTitle/productCd-0470484098.html</t>
  </si>
  <si>
    <t>9781118504109</t>
  </si>
  <si>
    <t>Introductory Statistics: Student Solutions Manual</t>
  </si>
  <si>
    <t>Prem S. Mann</t>
  </si>
  <si>
    <t>Introductory Statistics, 8th Edition is written for a one or two semester first course in applied statistics and is intended for students who do not have a strong background in mathematics. The only prerequisite is knowledge of elementary algebra.  Introductory Statistics, 8th Edition is known for its realistic examples and exercises, clarity and brevity of presentation, and soundness of pedagogical approach. Case studies appear in almost all chapters to provide additional illustrations of the applications of statistics in research and statistical analysis and the text contains a wealth of examples that cover a wide variety of relevant statistical topics.</t>
  </si>
  <si>
    <t>http://www.wiley.com/WileyCDA/WileyTitle/productCd-1118504100.html</t>
  </si>
  <si>
    <t>9781118438633</t>
  </si>
  <si>
    <t>Ionic Liquids further UnCOILed: Critical Expert Overviews</t>
  </si>
  <si>
    <t>Natalia V. Plechkova,Kenneth R. Seddon</t>
  </si>
  <si>
    <t>Critical overviews from the front line of ionic liquids research  Ionic Liquids Further UnCOILed: Critical Expert Overviews continues the discussion of new processes and developments in ionic liquid technology introduced in the first volume. Written by an international group of key academic and industrial chemists, this next book in the series includes eleven overviews of specific areas of ionic liquid chemistry including:     Physicochemical properties of ionic liquids   A patent survey   Ionic liquid membrane technology   Engineering simulations   Molecular simulations    The goal of this volume is to provide expert overviews that range from applied to theoretical, synthetic to analytical, and biotechnological to electrochemical, while also offering consistent abbreviations of ionic liquids throughout the text.  The value of Ionic Liquids Further UnCOILed: Critical Expert Overviews lies in the authors’ expertise and their willingness to share it with the reader. Included in the book is insight into typical problems related to experimental techniques, selection of liquids, and variability of data—all of which were overseen by Professor Ken Seddon, one of the book’s editors and a world leader in ionic liquids. This book is a must read for R&amp;amp;D chemists in industrial, governmental, and academic laboratories, and for commercial developers of environmentally sustainable processes. It offers insight and appreciation for the direction in which the field is going, while also highlighting the best published works available, making it equally valuable to new and experienced chemists alike.</t>
  </si>
  <si>
    <t>http://www.wiley.com/WileyCDA/WileyTitle/productCd-1118438639.html</t>
  </si>
  <si>
    <t>9780470401965</t>
  </si>
  <si>
    <t>Mass Spectrometry in Drug Metabolism and Disposition: Basic Principles and Applications</t>
  </si>
  <si>
    <t>Mike S. Lee,Mingshe Zhu</t>
  </si>
  <si>
    <t>The pioneering guide to solving real–world problems in drug metabolism using mass spectrometry  Mass spectrometry has become the predominant analytical tool for drug metabolism and pharmacokinetics research in modern drug discovery and development. This book represents a coherent integration of all relevant background knowledge and detail surrounding the analytical technologies in this new multidisciplinary field. With chapters written by internationally renowned authors, the book provides details on:     Basic concepts of drug metabolism and pharmacokinetics   The principles and common practice of mass spectrometry in drug metabolism   Applications of new LC/MS techniques in drug metabolism and disposition    Mass Spectrometry in Drug Metabolism and Disposition examines fundamental aspects and practical considerations of using mass spectrometry in drug metabolism such as biotransformation reactions, metabolizing enzymes, transporters and drug–drug interactions, drug metabolism in drug design and development, theory and instrumentation of mass spectrometry, and LC/MS approaches to drug metabolism and mass spectral interpretation. Exciting details on new mass spectrometry technology and novel applications used in the frontiers of pharmaceutical research, including high–resolution mass spectrometry in metabolite identification, imaging mass spectrometry in drugtissue distribution, accelerator mass spectrometry in microdosing, as well as theanalyses of metabolomes, herbal medicine, biomarkers, and biologics by various mass spectrometers are also highlighted in the book.  This unique book serves as both a textbook for students as well as a comprehensive reference for pharmaceutical professionals, offering fresh and exciting solutions in the ongoing effort to design and develop drugs that are both effective and safe.</t>
  </si>
  <si>
    <t>http://www.wiley.com/WileyCDA/WileyTitle/productCd-0470401966.html</t>
  </si>
  <si>
    <t>9780470413272</t>
  </si>
  <si>
    <t>Mass Spectrometry in Sports Drug Testing: Characterization of Prohibited Substances and Doping Control Analytical Assays</t>
  </si>
  <si>
    <t>Clinical &amp; internal medicine,Other branches of medicine,Chemistry,Analytical chemistry</t>
  </si>
  <si>
    <t>Enables you to detect, identify, and characterize hundreds of drugs that may be used by athletes  Mass spectrometry has become essential to sports drug testing. This book examines both the principles of sports drug testing and the use of mass spectrometry techniques and mass spectral data to detect, identify, and characterize hundreds of known and unknown drugs that athletes may use to enhance their performance. The author provides a detailed overview of the mass spectrometry of numerous classes of therapeutics and agents, various analyzers to detect low– and high–molecular weight drugs, as well as techniques to discriminate between endogenously produced and synthetically derived compounds.  Mass Spectrometry in Sports Drug Testing begins with a full chapter dedicated to the history of sports drug testing. Next, the book provides the principles and techniques needed to maximize the specificity and sensitivity of mass spectrometric assays, including:     Detailed, step–by–step assays with sample preparation   Discussion of both chromatographic separation and mass spectrometric analysis   Characterization of analytes&amp;nbsp; in order to unequivocally identify banned substances   Mass spectrometric behavior of low– and high–molecular weight analytes    Throughout the book, descriptive examples illustrate the principles, advantages, and limitations of different assays.  Mass Spectrometry in Sports Drug Testing not only sets forth the role mass spectrometry plays in detecting drug use among athletes, it also adds new insights into the health and ethical issues of doping in sports.&amp;nbsp;</t>
  </si>
  <si>
    <t>http://www.wiley.com/WileyCDA/WileyTitle/productCd-0470413271.html</t>
  </si>
  <si>
    <t>9781848215023</t>
  </si>
  <si>
    <t>Herv&amp;eacute; Fanet</t>
  </si>
  <si>
    <t>This book describes the different principles and equipment used in medical imaging. The importance of medical imaging for diagnostics is rapidly increasing. A good working knowledge of all the different possible physical principles involved in medical imaging is now imperative. This book covers many of these principles including matter photon interactions, the principles of detectors, detectors and information processing for radiology, X–ray tomography, positron tomography, single photon tomography and optical tomography.</t>
  </si>
  <si>
    <t>http://www.wiley.com/WileyCDA/WileyTitle/productCd-1848215029.html</t>
  </si>
  <si>
    <t>9780470517031</t>
  </si>
  <si>
    <t>Prof Maria Perla Colombini,Francesca Modugno</t>
  </si>
  <si>
    <t>Archaeology,Chemistry,Mechanical engineering &amp; materials</t>
  </si>
  <si>
    <t>Chemical and physical analytical methods that are used to study art materials and archaeological objects have shown that such scientific investigation is an essential tool for acquiring information on the materials that make up these objects and for assessing their decay.  Organic Mass Spectrometry in Art and Archaeology provides an overview of the analysis of art and archaeological materials, presenting the fundamental principles along with procedures and various mass spectrometric techniques used, including LC/MS, GC/MS, Tof–SIMS and compound–specific stable isotope analysis.  Included within this text, from an international group of contributors, are:     Case studies and examples illustrating how techniques can be used to reveal the history of objects, including how they were produced   Didactic examples of the analytical results of real samples   A comprehensive and relevant bibliography    Edited by world–wide respected specialists with extensive experience of the GC/MS analysis of art objects, this text will provide a useful source of information to scientists, researchers, students, archaeologists, art historians and museum conservators and anyone with an interest in art conservation and restoration.</t>
  </si>
  <si>
    <t>http://www.wiley.com/WileyCDA/WileyTitle/productCd-0470517034.html</t>
  </si>
  <si>
    <t>9780470946695</t>
  </si>
  <si>
    <t>Dominique Audenaert,Paul Overvoorde</t>
  </si>
  <si>
    <t>Demonstrates how advances in plant chemical biology can translate to field applications  With contributions from a team of leading researchers and pioneers in the field, this book explains how chemical biology is used as a tool to enhance our understanding of plant biology. Readers are introduced to a variety of chemical biology studies that have provided novel insights into plant physiology and plant cellular processes. Moreover, they will discover that chemical biology not only leads to a better understanding of the underlying mechanisms of plant biology, but also the development of practical applications. For example, the authors discuss small molecules that can be used to identify targets of herbicides and develop new herbicides and plant growth regulators.  The book begins with a historical perspective on plant chemical biology. Next, the authors introduce the chemical biology toolbox needed to perform successful studies, with chapters covering:     Sources of small molecules   Identification of new chemical tools by high–throughput screening (HTS)   Use of chemical biology to study plant physiology   Use of chemical biology to study plant cellular processes   Target identification   Translation of plant chemical biology from the lab to the field    Based on the latest findings and extensively referenced, the book explores available compound collections, principles of assay design, and the use of new research tools for the development of new applications.  Plant Chemical Biology is recommended for students and professionals in all facets of plant biology, including molecular biology, physiology, biochemistry, agriculture, horticulture, and agronomy. All readers will discover new approaches that can lead to the development of a healthier and more plentiful global food supply.</t>
  </si>
  <si>
    <t>http://www.wiley.com/WileyCDA/WileyTitle/productCd-0470946695.html</t>
  </si>
  <si>
    <t>9781118288238</t>
  </si>
  <si>
    <t>Scanning Probe Microscopy for Industrial Applications: Nanomechanical Characterization</t>
  </si>
  <si>
    <t>Describes new state–of–the–science tools and their contribution to industrial R&amp;amp;D  With contributions from leading international experts in the field, this book explains how scanning probe microscopy is used in industry, resulting in improved product formulation, enhanced processes, better quality control and assurance, and new business opportunities. Readers will learn about the use of scanning probe microscopy to support R&amp;amp;D efforts in the semiconductor, chemical, personal care product, biomaterial, pharmaceutical, and food science industries, among others.  Scanning Probe Microscopy for Industrial Applications emphasizes nanomechanical characterization using scanning probe microscopy. The first half of the book is dedicated to a general overview of nanomechanical characterization methods, offering a complete practical tutorial for readers who are new to the topic. Several chapters include worked examples of useful calculations such as using Hertz mechanics with and without adhesion to model a contact, step–by–step instructions for simulations to guide cantilever selection for an experiment, and data analysis procedures for dynamic contact experiments.  The second half of the book describes applications of nanomechanical characterization in industry, including:     New formulation development for pharmaceuticals   Measurement of critical dimensions and thin dielectric films in the semiconductor industry   Effect of humidity and temperature on biomaterials   Characterization of polymer blends to guide product formulation in the chemicals sector   Unraveling links between food structure and function in the food industry    Contributions are based on the authors′ thorough review of the current literature as well as their own firsthand experience applying scanning probe microscopy to solve industrial R&amp;amp;D problems.  By explaining the fundamentals before advancing to applications, Scanning Probe Microscopy for Industrial Applications offers a complete treatise that is accessible to both novices and professionals. All readers will discover how to apply scanning probe microscopy to build and enhance their R&amp;amp;D efforts.</t>
  </si>
  <si>
    <t>http://www.wiley.com/WileyCDA/WileyTitle/productCd-1118288238.html</t>
  </si>
  <si>
    <t>9781118804766</t>
  </si>
  <si>
    <t>Richard G. Rice,Duong D. Do</t>
  </si>
  <si>
    <t>Mathematics,Chemical engineering,Mechanical engineering &amp; materials</t>
  </si>
  <si>
    <t>http://www.wiley.com/WileyCDA/WileyTitle/productCd-1118804767.html</t>
  </si>
  <si>
    <t>9781118645857</t>
  </si>
  <si>
    <t>The Biostatistics of Aging: From Gompertzian Mortality to an Index of Aging–Relatedness</t>
  </si>
  <si>
    <t>Gilberto Levy,Bruce Levin</t>
  </si>
  <si>
    <t>Public health &amp; preventive medicine,Clinical &amp; internal medicine,Mathematics</t>
  </si>
  <si>
    <t>A practical and clarifying approach to aging and aging–related diseases  Providing a thorough and extensive theoretical framework, The Biostatistics of Aging: From Gompertzian Mortality to an Index of Aging–Relatedness addresses the surprisingly subtle notion—with consequential biomedical and public health relevance—of what it means for a condition to be related to aging. In this pursuit, the book presents a new quantitative method to examine the relative contributions of genetic and environmental factors to mortality and disease incidence in a population.  With input from evolutionary biology, population genetics, demography, and epidemiology, this medically motivated book describes an index of aging–relatedness and also features:     Original results on the asymptotic behavior of the minimum of time–to–event random variables, which extends those of the classical statistical theory of extreme values   A comprehensive and satisfactory explanation based on biological principles of the Gompertz pattern of mortality in human populations   The development of an evolution–based model of causation relevant to mortality and aging–related diseases of complex etiology   An explanation of how and why the description of human mortality by the Gompertz distribution can be improved upon from first principles   The amply illustrated analysis of real–world data, including a program for conducting the analysis written in the freely available R statistical software   Technical appendices including mathematical material as well as an extensive and multidisciplinary bibliography on aging and aging–related diseases    The Biostatistics of Aging: From Gompertzian Mortality to an Index of Aging–Relatedness is an excellent resource for practitioners and researchers with an interest in aging and aging–related diseases from the fields of medicine, biology, gerontology, biostatistics, epidemiology, demography, and public health.</t>
  </si>
  <si>
    <t>http://www.wiley.com/WileyCDA/WileyTitle/productCd-1118645855.html</t>
  </si>
  <si>
    <t>9781118674970</t>
  </si>
  <si>
    <t>The Chemistry of Beer: The Science in the Suds</t>
  </si>
  <si>
    <t>Chemistry,Cookery / food &amp; drink etc</t>
  </si>
  <si>
    <t>Discover the science of beer and beer making  Ever wondered just how grain and water are transformed into an effervescent, alcoholic beverage? From prehistory to our own time, beer has evoked awe and fascination; it seems to have a life of its own. Whether you′re a home brewer, a professional brewer, or just someone who enjoys a beer, The Chemistry of Beer will take you on a fascinating journey, explaining the underlying science and chemistry at every stage of the beer making process. All the science is explained in clear, non–technical language, so you don′t need to be a PhD scientist to read this book and develop a greater appreciation for the world′s most popular alcoholic drink.  The Chemistry of Beer begins with an introduction to the history of beer and beer making. Author Roger Barth, an accomplished home brewer and chemistry professor, then discusses beer ingredients and the brewing process. Next, he explores some core concepts underlying beer making. You′ll learn chemistry basics such as atoms, chemical bonding, and chemical reactions. Then you′ll explore organic chemistry as well as the chemistry of water and carbohydrates. Armed with a background in chemistry principles, you′ll learn about the chemistry of brewing, flavor, and individual beer styles. The book offers several features to help you grasp all the key concepts, including:     Hundreds of original photographs and line drawings   Chemical structures of key beer compounds   Glossary with nearly 1,000 entries   Reference tables   Questions at the end of each chapter    The final chapter discusses brewing at home, including safety issues and some basic recipes you can use to brew your own beer.  There′s more to The Chemistry of Beer than beer. It′s also a fun way to learn about the science behind our technology and environment. This book brings life to chemistry and chemistry to life.</t>
  </si>
  <si>
    <t>http://www.wiley.com/WileyCDA/WileyTitle/productCd-1118674979.html</t>
  </si>
  <si>
    <t>9781405198349</t>
  </si>
  <si>
    <t>Noel Castree,Paul A. Chatterton,Nik Heynen,Wendy Larner,Melissa W. Wright</t>
  </si>
  <si>
    <t>As critical social scientists are apt to say, following Marx, the point of our work is not simply to interpret the world but to change it. In the early 21st century this declaration rings truer than ever. Global economic crisis, transnational environmental problems, record levels of malnourishment, never ending wars, proliferating natural disasters, the forced displacement of whole populations, manufactured scarcities of fuel and food: these and other equally momentous issues demand the right combination of diagnostic and normative reasoning&amp;nbsp;  The Point is to Change It brings together leading critical social scientists to consider the major challenges of our time and what is to be done about them. Commissioned to celebrate the 40th year of  Antipode: A Radical Journal of Geography, the essays comprise advanced but accessible analyses of the present and future world order.</t>
  </si>
  <si>
    <t>http://www.wiley.com/WileyCDA/WileyTitle/productCd-1405198346.html</t>
  </si>
  <si>
    <t>9780470750094</t>
  </si>
  <si>
    <t xml:space="preserve">Think like an electron  Organic electronic materials have many applications and potential in low–cost electronics such as electronic barcodes and in light emitting devices, due to their easily tailored properties. While the chemical aspects and characterization have been widely studied, characterization of the electrical properties has been neglected, and classic textbook modeling has been applied. This is most striking in the analysis of thin–film transistors (TFTs) using thick “bulk” transistor (MOS–FET) descriptions. At first glance the TFTs appear to behave as regular MOS–FETs. However, upon closer examination it is clear that TFTs are unique and merit their own model. Understanding and interpreting measurements of organic devices, which are often seen as black–box measurements, is critical to developing better devices and this, therefore, has to be done with care.  Electrical Characterization of Organic Electronic Materials and Devices     Gives new insights into the electronic properties and measurement techniques for low–mobility electronic devices   Characterizes the thin–film transistor using its own model   Links the phenomena seen in different device structures and different measurement techniques   Presents clearly both how to perform electrical measurements of organic and low–mobility materials and how to extract important information from these measurements   Provides a much–needed theoretical foundation for organic electronics  </t>
  </si>
  <si>
    <t>http://www.wiley.com/WileyCDA/WileyTitle/productCd-047075009X.html</t>
  </si>
  <si>
    <t>9780470630327</t>
  </si>
  <si>
    <t>Enrique Saldivar–Guerra,Eduardo Vivaldo–Lima</t>
  </si>
  <si>
    <t>An introduction and gateway to the entire polymer production chain  Exploring every stage of the polymer production chain, Handbook of Polymer Synthesis, Characterization, and Processing serves as a gateway and comprehensive reference to the polymer industry. Chapters have been authored by leading scientists and researchers working in all facets of polymer science and technology. Their contributions are based on a thorough review of the current literature as well as their own firsthand research and industrial experience.  Handbook of Polymer Synthesis, Characterization, and Processing begins with an introduction to the basic concepts of polymers and polymerization as well as thermodynamic polymer states. Next, the book covers:     Polymer synthesis, copolymers, and additives   Engineering principles and polymerization processes, including the latest processing trends   Techniques for polymer characterization and testing   Polymer processing principles, techniques, and equipment   Polymers for advanced technologies, including nanomaterials, dendrimers, and conjugated polymers    Chapters have been carefully edited to ensure a consistent, uniform approach throughout the book. Within each chapter, readers will find a clear summary of basic concepts and fundamentals, review of the literature and recent trends, and discussion of current and emerging problems in the field. There is also an extensive list of references at the end of each chapter to facilitate further research into all aspects of the polymer production chain.  Handbook of Polymer Synthesis, Characterization, and Processing is ideal for both students and professionals interested in a broad range of activities in the polymer industry, including manufacturing, quality control, sales, and research and development.</t>
  </si>
  <si>
    <t>http://www.wiley.com/WileyCDA/WileyTitle/productCd-0470630329.html</t>
  </si>
  <si>
    <t>9780470972786</t>
  </si>
  <si>
    <t>D. W. H. Rankin,Norbert Mitzel,Carole Morrison</t>
  </si>
  <si>
    <t>Determining the structure of molecules is a fundamental skill that all chemists must learn. Structural Methods in Molecular Inorganic Chemistry is designed to help readers interpret experimental data, understand the material published in modern journals of inorganic chemistry, and make decisions about what techniques will be the most useful in solving particular structural problems.&amp;nbsp;  Following a general introduction to the tools and concepts in structural chemistry,&amp;nbsp; the following topics are covered in detail:&amp;nbsp;     computational chemistry   nuclear magnetic resonance spectroscopy   electron paramagnetic resonance spectroscopy   M&amp;ouml;ssbauer spectroscopy   rotational spectra and rotational structure   vibrational spectroscopy   electronic &amp;nbsp;characterization techniques   diffraction methods   mass spectrometry&amp;nbsp;    The final chapter presents a series of case histories, illustrating how chemists have applied a broad range of structural techniques to interpret and understand chemical systems.&amp;nbsp; Throughout the textbook a strong connection is made between theoretical topics and the real world of practicing chemists. Each chapter concludes with problems and discussion questions, and a supporting website contains additional advanced material.    Structural Methods in Molecular Inorganic Chemistry is an extensive update and sequel to the successful textbook Structural Methods in organic Chemistry by Ebsworth, Rankin and Cradock. It is essential reading for all advanced students of chemistry, and a handy reference source for the professional chemist.</t>
  </si>
  <si>
    <t>http://www.wiley.com/WileyCDA/WileyTitle/productCd-0470972785.html</t>
  </si>
  <si>
    <t>9780470618356</t>
  </si>
  <si>
    <t xml:space="preserve">Just the key concepts you need to score high in calculus  From limits and differentiation to related rates and integration, this practical, friendly guide provides clear explanations of the core concepts you need to take your calculus skills to the next level. It′s perfect for cramming, homework help, or review.      Test the limits (and continuity)     get the low–down on limits and continuity as they relate to critical concepts in calculus     Ride the slippery slope     understand how differ–entiation works, from finding the slope of a curve to making the rate–slope connection     Integrate yourself     discover how integration and area approximation are used to solve a bevy of calculus problems     Work it out     arm yourself with the problem–solving skills you need to crack calculus code, from using the integral to analyzing arc length, and everything in between     Open the book and find:      What calculus is and why it works     Differentiation rules     Integration techniques you′ll need to know     The fundamental theorem of calculus (and why it works)     Optimization problems     How to calculate volumes of unusual solids     How to work with linear approximation     Real–world examples of calculus     Learn to:      Exactly what you need to know to conquer calculus     The "must–know" formulas and equations     Core calculus topics in quick, focused lessons   </t>
  </si>
  <si>
    <t>http://www.wiley.com/WileyCDA/WileyTitle/productCd-0470618353.html</t>
  </si>
  <si>
    <t>9781118127193</t>
  </si>
  <si>
    <t>Hybrid Cloud For Dummies</t>
  </si>
  <si>
    <t>Judith Hurwitz,Marcia Kaufman,Fern Halper,Daniel Kirsch</t>
  </si>
  <si>
    <t xml:space="preserve">Choose the right combination of public, private, and data center resources to empower your business  Hybrid clouds are transforming the way that organizations do business. This handy guide helps you find out what this new cloud deployment model is all about. You′ll get down– to–earth information about cloud technology, questions to consider, and how to plan and deliver your move to a hybrid environment.      Constructing the cloud    learn the basic concepts of the hybrid cloud from both a technical and business perspective     Delivering cloud services    dive deeper into the actual foundational elements of the hybrid cloud     Identifying business value    determine your hybrid cloud needs based on your business objectives     Unified hybrid environments    find out what it means to create a computing environment that brings elements of the data center together with public and private cloud services     Making it work    examine the steps you need to take to make this new architectural approach work    including security, governance, data, integration, monitoring, and more     Get your ticket to the cloud    tips on how to talk to cloud providers and plan for the service you choose     Open the book and find:      Different cloud deployment models and what differentiates a hybrid cloud from other cloud models     The impact of the hybrid cloud on cloud delivery models     Why service orientation matters in a hybrid cloud     Ways to develop and deploy applications in a hybrid world     Guidance in finding the right hybrid cloud service providers     Security and governance in a hybrid model     The role of workload optimization in hybrid environments     Learn to:      Recognize the benefits and challenges of a hybrid cloud     Efficiently deliver and manage cloud services     Understand the impact of emerging cloud standards     Protect customer data with sound security practices   </t>
  </si>
  <si>
    <t>http://www.wiley.com/WileyCDA/WileyTitle/productCd-1118127196.html</t>
  </si>
  <si>
    <t>9780470554234</t>
  </si>
  <si>
    <t>Kalani Kirk Hausman,Susan L. Cook</t>
  </si>
  <si>
    <t xml:space="preserve">Get a handle on enterprise architecture and develop a strategy for success  An enterprise network is a complex creature. This book breaks it down into simpler bites. You′ll understand the parts, what they mean to your company, how to make technology match your business goals, and how to create an enterprise culture. Then you′ll get help with long–term planning, managing security, and getting the most from your technology.      Know the game and the players     understand enterprise components, the management roles involved, and the impact of platform selection     What IT can do     learn to align technology with organizational goals and explore regulatory compliance and risk management practices     Who you are     examine the fundamental aspects of identity management and how to develop an enterprise culture     Nuts and bolts     look at the elements of a distributed network, its resources, and how to establish long–term operational strategies     Increase technology′s value     through virtualization, high–performance computing, Green IT strategies, and other practices     Keep your guard up     create effective disaster recovery solutions and develop a sound game plan against the ever–changing threats to interconnected systems     Open the book and find:      Tasks, roles, and tools of IT architecture     Risk and compliance issues for management     Tips for reducing complexity     Identity and access management strategies     Effective communication methods     How to plan for the mobile enterprise     When green is profitable     What to consider when planning technology updates     Learn to:      Create an Enterprise IT strategy that meets business objectives     Work with each layer of the technology stack     Support organizational structure and processes     Develop an action plan for implementation   </t>
  </si>
  <si>
    <t>http://www.wiley.com/WileyCDA/WileyTitle/productCd-0470554231.html</t>
  </si>
  <si>
    <t>9780470598740</t>
  </si>
  <si>
    <t>Technical Math For Dummies</t>
  </si>
  <si>
    <t>Barry Schoenborn,Bradley Simkins</t>
  </si>
  <si>
    <t xml:space="preserve">Improve your technical math skills and get ahead of the pack  Are you a vocational student or a trade professional? This is your one–stop, hands–on guide to mastering the math you′ll encounter on the job or while working toward your degree or certification. You′ll get easy–to–follow, plain–English guidance on mathematical formulas and methods that professionals     use every day in the automotive, health, and other trades.    Sharpen your tools     refresh your basic math skills, like addition, subtraction, multiplication, division, measurement and conversion, and learn how to tackle operations better and faster     Start your engines     find out how to easily master algebra, geometry, and trigonometry concepts     Take the mystery out of math     discover how to work withcommon formulas to solve problems with multiple steps, and break down pesky word problems     Get down to business     take a look at "life math" (and learn how it′s different from "classroom math") to get a handle on how you′ll apply your math skills in your real–world technical work     Open the book and find:      Math myth busters     An easy approach to fractions, percentages, exponents, and square roots     Plain–English explanations of algebra, geometry, and trigonometry     How to remove the mystery from word problems     Tips on working with the essential tools and equipment that make arithmetic easy     The formulas you need to know     The math you′ll encounter in your daily work, no matter your profession     Learn to:      Understand mathematical concepts used in the skilled trades and by health care, culinary, and technical professionals     Use fundamental formulas and methods to excel in the workplace, classrooms, and on job sites     Apply algebra, geometry, and trigonometry to solve on–the–job problems   </t>
  </si>
  <si>
    <t>http://www.wiley.com/WileyCDA/WileyTitle/productCd-0470598743.html</t>
  </si>
  <si>
    <t>9781118288993</t>
  </si>
  <si>
    <t>Morris Hein,Judith N. Peisen,Robert L. Miner</t>
  </si>
  <si>
    <t>Learning the fundamentals of chemistry can be a difficult task to undertake for health professionals. This lab manual to Foundations of Chemistry helps to master chemistry skills needed to succeed. It provides clear and logical explanations of chemical concepts and problem solving to apply concepts with the help of worked out examples. In addition, the manual features and conceptual questions checks brings together the understanding of chemistry and relates chemistry to things health professionals experience on a regular basis.</t>
  </si>
  <si>
    <t>http://www.wiley.com/WileyCDA/WileyTitle/productCd-1118288998.html</t>
  </si>
  <si>
    <t>9781118175835</t>
  </si>
  <si>
    <t>Virendra S. Bisaria,Akihiko Kondo</t>
  </si>
  <si>
    <t>Chemistry,Biology, life sciences,Chemical engineering</t>
  </si>
  <si>
    <t>For the development of a sustainable, industrial society to meet our demands of energy and materials, we will have to shift from our dependence on petroleum to the use of renewable resources. Bio–refineries will enable the production of bio–fuels as well as commodity chemicals (produced in excess of about one million tons per year) from biomass. These processes are favorable from a chemical point of view because the functional groups that must be introduced by costly oxidative process steps into naphtha are already present in lignocelluloic plant materials such as carbohydrates. The commodity bioproducts can be produced by microbial processes. Most of them are natural products of microorganisms, and because of their functional groups, they are extremely useful as starting materials for the chemical industry for synthesis of a wide variety of products such as polymers, surfactants, lubricants and resins.  This book provides the vision of a successful biorefinery—the lignocelluloic biomass needs to be efficiently converted to its constituent monomers, comprising mainly of sugars such as glucose, xylose, mannose and arabinose. Accordingly, the first part of the book deals with aspects crucial for the pretreatment and hydrolysis of biomass to give sugars in high yield, as well as the general aspects of bioprocessing technologies which will enable the development of biorefineries through inputs of metabolic engineering, fermentation, downstream processing and formulation. The second part of the book gives the current status and future directions of the biological processes for production of ethanol (a biofuel as well as an important commodity raw material), solvents (butanol, isobutanol, butanediols, propanediols), organic acids (lactic acid, 3–hydroxy propionic acid, fumaric acid, succinic acid and adipic acid), and amino acid (glutamic acid). The commercial production of some of these commodity bioproducts in the near future will have a far reaching effect in realizing our goal of sustainable conversion of these renewable resources and realizing the concept of biorefinery.  The book presents the state – of – the art papers by eminent scientists and engineers with practical experience of working in this exciting area of biotechnology and have published extensively in scientific journals.  The book is suitable for researchers, practitioners, graduate students and consultants in biochemical/ bioprocess engineering, industrial microbiology, bioprocess technology, metabolic engineering, environmental science and energy.</t>
  </si>
  <si>
    <t>http://www.wiley.com/WileyCDA/WileyTitle/productCd-1118175832.html</t>
  </si>
  <si>
    <t>9781118016022</t>
  </si>
  <si>
    <t>Peng–Fei Xu,Wei Wang</t>
  </si>
  <si>
    <t>Demonstrates the advantages of catalytic cascade reactions for synthesizing natural products and pharmaceuticals  Riding the wave of green chemistry, catalytic cascade reactions have become one of the most active research areas in organic synthesis. During a cascade reaction, just one reaction solvent, one workup procedure, and one purification step are needed, thus significantly increasing synthetic efficiency.  Featuring contributions from an international team of pioneers in the field, Catalytic Cascade Reactions demonstrates the versatility and application of these reactions for synthesizing valuable compounds. The book examines both organocatalysis and transition–metal catalysis reactions, bringing readers up to date with the latest discoveries and activities in all major areas of catalytic cascade reaction research.  Catalytic Cascade Reactions begins with three chapters dedicated to organocatalytic cascade reactions, exploring amines, Br&amp;oslash;nsted acids, and the application of organocatalytic cascade reactions in natural product synthesis and drug discovery. Next, the book covers:     Gold–catalyzed cascade reactions   Cascade reactions catalyzed by ruthenium, iron, iridium, rhodium, and copper   Palladium–catalyzed cascade reactions of alkenes, alkynes, and allenes   Application of transition–metal catalyzed cascade reactions in natural product synthesis and drug discovery   Engineering mono– and multifunctional nanocatalysts for cascade reactions   Multiple–catalyst–promoted cascade reactions    All chapters are thoroughly referenced, providing quick access to important original research findings and reviews so that readers can explore individual topics in greater depth.  Drawing together and analyzing published findings scattered across the literature, this book provides a single source that encapsulates our current understanding of catalytic cascade processes. Moreover, it sets the stage for the development of new catalytic cascade reactions and their applications.</t>
  </si>
  <si>
    <t>http://www.wiley.com/WileyCDA/WileyTitle/productCd-1118016025.html</t>
  </si>
  <si>
    <t>9780470945582</t>
  </si>
  <si>
    <t>Cisco Networking All–in–One For Dummies</t>
  </si>
  <si>
    <t xml:space="preserve">Need to network with the best of ′em? Get started with Cisco and this book  So you′re going to manage a Cisco network, and you′re a little overwhelmed by all that entails? Fear not, brave network admin! Here′s a practical, hands–on guide to each major aspect of a Cisco network. Learn all about TCP/IP, how to work with switches and routers, advice on laying out a wireless network, how to keep your network secure, and more.      All for one     learn the network management basics that apply to all types of networks     Know the parts     get a complete overview of the products that make up a typical office network     Translate alphabet soup     understand IPv4, IPv6, TCP, UDP, ARP, LANs, and VLANs     Switch it on     examine the essentials of switches, make switch configurations, and establish fault tolerance     The route to success     see what routers do; configure the router, serial connections, and WAN links; and choose a routing protocol     Plan your WLAN     understand wireless benefits, different wireless technologies, and Cisco wireless solutions     Lock it down     secure your network with Cisco′s Adaptive Security Appliances or with ACLs and NAT     Do it right     know the likely attacks and follow security best practices     Open the book and find:      A detailed look at network design     Binary and hexadecimal essentials     How to work with the Cisco IOS     What you should know about network classes     A guide to Cisco Discovery Protocol     Technologies involved in creating a WAN     Tips on wireless frequency management     How to combat DDOS and sniffer attacks     6 books in 1      Overview     Internet Protocols     Switching     Routing     Wireless     Security   </t>
  </si>
  <si>
    <t>http://www.wiley.com/WileyCDA/WileyTitle/productCd-0470945583.html</t>
  </si>
  <si>
    <t>9781118092453</t>
  </si>
  <si>
    <t>Anatomy and Physiology: From Science to Life</t>
  </si>
  <si>
    <t>Gail Jenkins,Gerard J. Tortora</t>
  </si>
  <si>
    <t>http://eu.wiley.com/WileyCDA/Section/id-WILEYEUROPE2_SEARCH_RESULT.html?query=9781118092453</t>
  </si>
  <si>
    <t>9780470381946</t>
  </si>
  <si>
    <t>Distillation Control: An Engineering Perspective</t>
  </si>
  <si>
    <t>Learn to Design the Best Control Configuration for Any Distillation Column  Today, distillation is by far the most common separation technique used in the chemical and petroleum industries. All distillation columns need to be carefully controlled in order to meet specified production and quality levels. Distillation Control enables readers to do this by approaching the subject from a process to develop, analyze, and troubleshoot all aspects of column controls. Readers are efficiency and effectiveness and minimizing coats.  Distillation Control begins with a chapter dedicated to underlying principles, including separation processes, reflux and boilup ratios, and composition dynamics. Next, the author covers such critical topics as:     Composition control   Pressure control and condensers   Reboilers and feed preheaters   Application of feedforward   Unit optimization   Complex towers    As readers progress through the text, they’ll discover that the best control configuration for a distillation column is largely determined using steady–state process characteristics. The stage–by–stage separation models that the author sets forth for column design, therefore, provide information that is essential in developing the optimal control configuration.  In addition to its clear explanations, Distillation Control is filled with clear diagrams and illustrations that clarify complex concepts and guide readers through multi–step procedures.  Engineers as well as other professionals working in process facilities that use distillation to separate materials will fin that this book enables them to implement the latest tested and proven distillation control methods to meet their particular processing needs.</t>
  </si>
  <si>
    <t>http://www.wiley.com/WileyCDA/WileyTitle/productCd-0470381949.html</t>
  </si>
  <si>
    <t>9780471955214</t>
  </si>
  <si>
    <t>C. H. Bell,N. Price,B. Chakrabarti</t>
  </si>
  <si>
    <t>Chemistry,Toxicology (non-medical),Earth sciences,Environmental science, engineering &amp; technology,Pest control</t>
  </si>
  <si>
    <t>Methyl Bromide is a naturally occurring compound but also a man–made product, widely used as a fumigant in agriculture, horticulture and the preservation of structural materials. It is also believed to play a significant role in the depletion of the ozone layer. Since 1991, a fierce debate has raged on the relative merits of scientific, political, environmental and economic arguments for and against the use of this chemical. This book does not set out to convince the reader of a predetermined view point. Its purpose is to set out as much of the scientific debate as is possible to date and let the reader weigh up the available evidence. In this volume are covered the major relevant fields of science including agriculture, atmospheric chemistry, oceanography, environmental sciences, chemistry, biology and toxicology, as well as two chapters on potential alternatives to methyl bromide. The authors who have contributed to this book are international experts who have played pivotal roles in the international debate on methyl bromide.</t>
  </si>
  <si>
    <t>http://www.wiley.com/WileyCDA/WileyTitle/productCd-0471955213.html</t>
  </si>
  <si>
    <t>9783906390314</t>
  </si>
  <si>
    <t>A Philatelic Ramble through Chemistry</t>
  </si>
  <si>
    <t>Edgar Heilbronner,Foil A. Miller</t>
  </si>
  <si>
    <t>Praise for the Hardcover Edition  "This is a gem of a book. […] I recommend it to all those to whom chemistry means more than an academic discipline, but a multifaceted part of human culture, as Heilbronner and Miller so beautifully demonstrated." —Interdisciplinary Science Reviews  "The creation of an exceptional book must be driven not only by knowledge but also by passion. This book by two chemists, Heilbronner and Miller, is clearly the product of a love for the world of postage stamps as well for chemistry in its widest sense." —Advanced Materials  "It is the kind of book published only once in a generation. I can whole–heartedly recommend it to any chemist and even to non–chemists who enjoy art." —Chromatographia  "As a history of chemistry this book would be worth reading. As a compendium of stamps with chemical themes it is a must for chemist stamp collectors. Combine the two and you have a book for all chemist." —Chemistry in Britain</t>
  </si>
  <si>
    <t>http://www.wiley.com/WileyCDA/WileyTitle/productCd-3906390314.html</t>
  </si>
  <si>
    <t>9780470573341</t>
  </si>
  <si>
    <t>Biomechatronic Design in Biotechnology: A Methodology for Development of Biotechnological Products</t>
  </si>
  <si>
    <t>Carl–Fredrik Mandenius,Mats Bj&amp;ouml;rkman</t>
  </si>
  <si>
    <t>Biology, life sciences,Biotechnology,Industrial chemistry &amp; manufacturing technologies,Chemical engineering</t>
  </si>
  <si>
    <t>A cutting–edge guide on the fundamentals, theory, and applications of biomechatronic design principles  Biomechatronic Design in Biotechnology presents a complete methodology of biomechatronics, an emerging variant of the mechatronics field that marries biology, electronics, and mechanics to create products where biological and biochemical, technical, human, management–and–goal, and information systems are combined and integrated in order to solve a mission that fulfills a human need. A biomechatronic product includes a biological, mechanical, and electronic part.  Beginning with an overview of the fundamentals and theory behind biomechatronic technology, this book describes how general engineering design science theory can be applied when designing a technical system where biological species or components are integrated. Some research methods explored include schemes and matrices for analyzing the functionality of the designed products, ranking methods for screening and scoring the best design solutions, and structuring graphical tools for a thorough investigation of the subsystems and sub–functions of products.  This insightful guide also:     Discusses tools for creating shorter development times, thereby reducing the need for prototype testing and verification   Presents case study–like examples of the technology used such as a surface plasmon resonance sensor and a robotic cell culturing system for human embryonic stem cells   Provides an interdisciplinary and unifying approach of the many fields of engineering and biotechnology used in biomechatronic design    By combining designs between traditional electronic and mechanical subsystems and biological systems, this book demonstrates how biotechnology and bioengineering design can utilize and benefit from commonly used design tools— and benefit humanity itself.</t>
  </si>
  <si>
    <t>http://www.wiley.com/WileyCDA/WileyTitle/productCd-0470573341.html</t>
  </si>
  <si>
    <t>9780470511787</t>
  </si>
  <si>
    <t>Biotechnology Valuation: An Introductory Guide</t>
  </si>
  <si>
    <t>Karl Keegan</t>
  </si>
  <si>
    <t>Written by experienced financial analyst, Karl Keegan, Biotechnology Valuation: An Introductory Guide is a hands–on guide to the valuation of biotechnology companies both from a private and public market perspective for industry professionals, investors and students.  Focused on product based biotechnology investments and drawing on the author   s extensive experience the book begins by valuing healthcare focussed biotechnology companies which are trying to develop new therapeutics using traditional valuation metrics for those readers unfamiliar with finance. The book then takes these principles and applies them to the unique aspects of biotechnology valuation. A background guide to the intricacies of drug development is provided including descriptions of the different clinical phases, relevant regulatory pathways and the attributes that contribute to make a successful drug. The financial analysis and the technical assessment are then combined to take the reader through multiple investment techniques that can applied for biotechnology company valuation including product NPVs, DCF valuation and real options analysis. Real world examples are used throughout the book to illuminate some of the softer aspects of valuation. The book also reviews the different methodologies used for valuing private companies in order to reduce risk and increase returns.  By highlighting some of the most common pitfalls of biotechnology valuation and providing a toolkit to establishing the value of a biotechnology company, Biotechnology Valuation: An Introductory Guide will enable the reader to develop a consistent approach and have a useful toolkit to tackle the valuation of a biotechnology company or individual drug, with confidence.</t>
  </si>
  <si>
    <t>http://www.wiley.com/WileyCDA/WileyTitle/productCd-0470511788.html</t>
  </si>
  <si>
    <t>9781118275337</t>
  </si>
  <si>
    <t>Click Chemistry in Glycoscience: New Developments and Strategies</t>
  </si>
  <si>
    <t>Zbigniew J. Witczak,Roman Bielski</t>
  </si>
  <si>
    <t>Lays the foundation for new methods and applications of carbohydrate click chemistry  Introduced by K. Barry Sharpless of The Scripps Research Institute in 2001, click chemistry mimics nature, giving researchers the tools needed to generate new substances quickly and reliably by joining small units together. With contributions from more than thirty pioneering researchers in the field, this text explores the many promising applications of click chemistry in glycoscience. Readers will learn both the basic concepts of carbohydrate click chemistry as well as its many biomedical applications, including synthetic antigens, analogs of cell–surface receptors, immobilized enzymes, targeted drug delivery systems, and multivalent cancer vaccines.  Click Chemistry in Glycoscience examines a broad range of methodologies and strategies that have emerged from this rapidly evolving field. Each chapter describes new approaches, ideas, consequences, and applications resulting from the introduction of click processes. Divided into four sections, the book covers:     Click chemistry strategies and decoupling   Thio–click chemistry of carbohydrates   Carbohydrate click chemistry for novel synthetic targets   Carbohydrate click chemistry in biomedical sciences    Thoroughly researched, the book reflects the most recent findings published in the literature. Diagrams and figures throughout the book enable readers to more easily grasp complex concepts and reaction processes. At the end of each chapter, references lead to the primary literature for further investigation of individual topics.  The application of click chemistry to carbohydrates has tremendous implications for research. With this book as their guide, researchers have a solid foundation from which they can develop new methods and applications of carbohydrate click chemistry, including new carbohydrate–based therapeutics.</t>
  </si>
  <si>
    <t>http://www.wiley.com/WileyCDA/WileyTitle/productCd-1118275330.html</t>
  </si>
  <si>
    <t>9780470665695</t>
  </si>
  <si>
    <t>Stephen Westland,Caterina Ripamonti,Vien Cheung</t>
  </si>
  <si>
    <t>Mathematics,Physics,Electronics &amp; communications engineering</t>
  </si>
  <si>
    <t>Computational Colour Science Using MATLAB 2nd Edition offers a practical, problem–based approach to colour physics. The book focuses on the key issues encountered in modern colour engineering, including efficient representation of colour information, Fourier analysis of reflectance spectra and advanced colorimetric computation. Emphasis is placed on the practical applications rather than the techniques themselves, with material structured around key topics. These topics include colour calibration of visual displays, computer recipe prediction and models for colour–appearance prediction.&amp;nbsp;  Each topic is carefully introduced at three levels to aid student understanding. First, theoretical ideas and background information are discussed, then explanations of mathematical solutions follow and finally practical solutions are presented using MATLAB. The content includes:     A compendium of equations and numerical data required by the modern colour and imaging scientist.   Numerous examples of solutions and algorithms for a wide–range of computational problems in colour science.   Example scripts using the MATLAB programming language.   This 2 nd edition contains substantial new and revised material, including three innovative chapters on colour imaging, psychophysical methods, and physiological colour spaces; the MATLAB toolbox has been extended with a professional, optimized, toolbox to go alongside the current teaching toolbox; and a java toolbox has been added which will interest users who are writing web applications and/or applets or mobile phone applications.     Computational Colour Science Using MATLAB 2nd Edition is an invaluable resource for students taking courses in colour science, colour chemistry and colour physics as well as technicians and researchers working in the area. In addition, it acts a useful reference for professionals and researchers working in colour dependent industries such as textiles, paints, print &amp;amp; electronic imaging.  Review from First Edition: “…highly recommended as a concise introduction to the practicalities of colour science…” (Color Technology, 2004)</t>
  </si>
  <si>
    <t>http://www.wiley.com/WileyCDA/WileyTitle/productCd-0470665696.html</t>
  </si>
  <si>
    <t>9783527321223</t>
  </si>
  <si>
    <t>Joost N. H. Reek,Sijbren Otto</t>
  </si>
  <si>
    <t>This long–awaited first book on this exciting new field in organic and supramolecular chemistry explains the fundamentals as well as possible applications of Dynamic Combinatorial Chemistry (DCC). Authored by the ′Who′s Who′ of DCC it spans the whole range of topics: catalysts, sensors, polymers, ligands, receptors, concluding with a look at future developments and perspectives. All set to become the standard text in the field, this one–stop reference contains everything organic, catalytic, polymer, physical and biochemists need to know.</t>
  </si>
  <si>
    <t>http://www.wiley.com/WileyCDA/WileyTitle/productCd-3527321225.html</t>
  </si>
  <si>
    <t>9780471739043</t>
  </si>
  <si>
    <t>Environmentally Conscious Materials and Chemicals Processing</t>
  </si>
  <si>
    <t>Best practices for designing and implementing environmentally friendly material and chemical processing operations     The third volume of the Wiley Series in Environmentally Conscious Engineering, Environmentally Conscious Materials and Chemicals Processing, offers state–of–the–science approaches for planning, designing, and implementing environmentally friendly material and chemical processing systems. The logical organization guides you through every stage, from evaluating environmental hazards of industrial materials and chemicals through to assessing the economics of environmental improvement projects. Based on their hands–on field experience, this volume′s team of leading experts discusses a broad range of industrial materials, including metals, chemicals, plastics, building, and packaging materials. Coverage includes not only the extraction, production, and recycling of metals, but also methods for reducing waste and preventing pollution in chemical plants.  Chapters include:     Engineering of Mineral Extraction   Waste Reduction in Metals Manufacturing   Life Cycle Evaluation of Chemical Processing Plants   Waste Reduction for Chemical Plant Operations   Industrial Waste Auditing   Reverse Production Systems: Materials Production from Wastes   Environmental Life Cycle Analysis of Alternative Building Materials   Wastewater Engineering   Environmental Impacts of Packaging   Aqueous Processing for Environmental Protection   Solid Waste Disposal and Recycling   Processing of Post–Consumer Recycled Plastics   Supercritical Water Oxidation (SCWO)    Case studies and examples provided throughout the volume demonstrate how to effectively plan for and implement environmentally friendly processing practices. Figures illustrate key process  engineering principles, and tables provide at–a–glance summaries of key data. Finally, end–of–chapter references enable you to investigate individual topics in greater depth.  Turn to all of the books in the Wiley Series in Environmentally Conscious Engineering for the most cutting–edge, environmentally friendly engineering practices and technologies.</t>
  </si>
  <si>
    <t>http://www.wiley.com/WileyCDA/WileyTitle/productCd-0471739049.html</t>
  </si>
  <si>
    <t>9780470281741</t>
  </si>
  <si>
    <t>Chuang Lu,Albert P. Li</t>
  </si>
  <si>
    <t>The science and applied approaches of enzyme inhibition in drug discovery and development  Offering a unique approach that includes both the pharmacologic and pharmaco–kinetic aspects of enzyme inhibition, Enzyme Inhibition in Drug Discovery and Development examines the scientific concepts and experimental approaches related to enzyme inhibition as applied in drug discovery and drug development.  With chapters written by over fifty leading experts in their fields, Enzyme Inhibition in Drug Discovery and Development fosters a cross–fertilization of pharmacology, drug metabolism, pharmacokinetics, and toxicology by understanding the "good" inhibitions—desirable pharmacological effects—and "bad" inhibitions—drug–drug interactions and toxicity. The book discusses:      The drug discovery process, including drug discovery strategy, medicinal chemistry, analytical chemistry, drug metabolism, pharmacokinetics, and safety biomarker assessment     The manipulations of drug metabolizing enzymes and transporters as well as the negative consequences, such as drug–drug interactions     The inhibition of several major drug target pathways, such as the GPCR pathway, the NFkB pathway, and the ion channel pathway     Through this focused, single–source reference on the fundamentals of drug discovery and development, researchers in drug metabolism and pharmacokinetics (DMPK) will learn and appreciate target biology in drug discovery; discovery biologists and medicinal chemists will also broaden their understanding of DMPK.</t>
  </si>
  <si>
    <t>http://www.wiley.com/WileyCDA/WileyTitle/productCd-047028174X.html</t>
  </si>
  <si>
    <t>9780470639320</t>
  </si>
  <si>
    <t>Enzyme Kinetics: Rapid–Equilibrium Applications of Mathematica includes CD–ROM</t>
  </si>
  <si>
    <t xml:space="preserve">Navigate the complexities of enzyme kinetics with Mathematica  Quantitative calculations on the rates of enzyme–catalyzed reactions can help identify mechanisms of catalysis and calculate the speed of catalyzed reactions under various conditions. This book shows how to use mathematical applications such as Mathematica to conduct these calculations more easily and for more complicated mechanisms.      Systematically describes the kinetics of an enzyme–catalyzed reaction using six steps, or six levels of understanding     Provides the rate equations for a variety of types of enzyme–catalyzed reactions under various temperature, pH, and ionic strengths     Requires a minimal number of velocity measurements in order to determine kinetic parameters for enzymatic reactions     Shows step–by–step instructions for these calculations plus worked–out examples     Provides a CD–ROM with the entire text of the book as well as programs you can use to estimate kinetic parameters from your own experimental data   </t>
  </si>
  <si>
    <t>http://www.wiley.com/WileyCDA/WileyTitle/productCd-0470639326.html</t>
  </si>
  <si>
    <t>9780470499467</t>
  </si>
  <si>
    <t>Weikuan Gu,Yongjun Wang</t>
  </si>
  <si>
    <t>New concepts in gene discovery in the post–genome era  The completion of human and other genome sequencing, along with other new technologies, such as mutation analysis and microarray, has dramatically accelerated progress in the positional cloning of genes from mutated models. Gene Discovery for Disease Models provides readers with a comprehensive understanding of the new concepts and protocols implemented in gene discovery in the present post–genome era.  Backed by sound scientific findings, this informative guide not only provides a systematic introduction to the available resources and technologies for gene discovery but, most importantly, teaches readers how to use all the available tools and data to find new mutated genes. Its comprehensive coverage:      Provides a detailed description of positional cloning and genomic cloning     Identifies genes of human disease and animal models     Suggests new paradigms for mutation discovery in the post–genome era     Describes new concepts in gene discovery in the post–genome era and the use of streamlined protocols to identify genes of interest     Gene Discovery for Disease Models helps researchers to not only understand the current concepts and technologies, but also learn how to take advantage of these new resources and technologies in the future and adapt to emerging new discoveries in the genetic sciences. This book can be used as a handbook for gene cloning and discovery, as well as a reference book for teachers and students in the fields of genetics and biology.</t>
  </si>
  <si>
    <t>http://www.wiley.com/WileyCDA/WileyTitle/productCd-047049946X.html</t>
  </si>
  <si>
    <t>9780470511169</t>
  </si>
  <si>
    <t>Linker Strategies in Solid–Phase Organic Synthesis</t>
  </si>
  <si>
    <t>Dr Peter Scott</t>
  </si>
  <si>
    <t>Linker design is an expanding field with an exciting future in state–of–the–art organic synthesis. Ever–increasing numbers of ambitious solution phase reactions are being adapted for solid–phase organic chemistry and to accommodate them, large numbers of sophisticated linker units have been developed and are now routinely employed in solid–phase synthesis.  Linker Strategies in Solid–Phase Organic Synthesis guides the reader through the evolution of linker units from their genesis in solid–supported peptide chemistry to the cutting edge diversity linker units that are defining a new era of solid phase synthesis.&amp;nbsp; Individual linker classes are covered in easy to follow chapters written by international experts in their respective fields and offer a comprehensive guide to linker technology whilst simultaneously serving as a handbook of synthetic transformations now possible on solid supports.  Topics include:     the principles of solid phase organic synthesis   electrophile and nucleophile cleavable linker units   cyclative cleavage as a solid phase strategy   photocleavable linker units   safety–catch linker units   enzyme cleavable linker units   T1 and T2 –versatile triazene linker groups   hydrazone linker units   benzotriazole linker units   phosphorus linker units   sulfur linker units   selenium and tellurium linker units   sulfur, oxygen and selenium linker units cleaved by radical processes   silicon and germanium linker units   boron and stannane linker units   bismuth linker units   transition metal carbonyl linker units   linkers releasing olefins or cycloolefins by ring–closing metathesis   fluorous linker units   solid–phase radiochemistry    The book concludes with extensive linker selection tables, cataloguing the linker units described in this book according to the substrate liberated upon cleavage and conditions used to achieve such cleavage, enabling readers to choose the right linker unit for their synthesis.  Linker Strategies in Solid–Phase Organic Synthesis is an essential guide to the diversity of linker units for organic chemists in academia and industry working in the broad areas of solid–phase organic synthesis and diversity oriented synthesis, medicinal chemists in the pharmaceutical industry who routinely employ solid–phase chemistry in the drug discovery business, and advanced undergraduates, postgraduates, and organic chemists with an interest in leading–edge developments in their field.</t>
  </si>
  <si>
    <t>http://www.wiley.com/WileyCDA/WileyTitle/productCd-0470511168.html</t>
  </si>
  <si>
    <t>9780470085066</t>
  </si>
  <si>
    <t>“A valuable additon to the literature by any measure and surely will prove its merit in years to come. The new knowledge that arises with its help will be impressive and of great benefit to humankind.”  —From the Foreword by  E.J. Corey, Nobel laureate  An invaluable guide to name reactions on carbocyclic ring formations  Ring–forming reactions have found widespread applicability advantageous to the interests of science. Currently, they are used in all areas of organic synthesis, including medicinal and pharmaceutical, agricultural, fine chemicals, and, most recently, polymer science.  This all–inclusive reference focuses on name reactions specific to ring formations, and details the carbocyclic characteristics that make these rings an effective tool in the synthetic arsenal of organic chemistry with:      A description of a ring–forming reaction included in each section highlighting the following: historical perspective, a mechanism for the reaction, variations and improvements on the reaction, synthetic utilities of the reaction, experimental details, and current references     Coverage of fundamental topics, including various carbocycles (three, five, six, and large–ring carbocycles) and the transformation of carbocycles     Examples of common name reactions, such as Simmons–Smith, Pauson–Khand, Danheiser annulation, Diels–Alder, Robinson annulation, Stork enamine reaction, and ring–closing metathesis     An excellent resource for both students and professionals involved with organic chemistry and polymer synthesis, Name Reactions for Carbocyclic Ring Formations delivers essential information on the latest developments from leading experts in the field—and serves as a springboard to further advance scientific discovery.</t>
  </si>
  <si>
    <t>http://www.wiley.com/WileyCDA/WileyTitle/productCd-0470085061.html</t>
  </si>
  <si>
    <t>9781848212695</t>
  </si>
  <si>
    <t>Nonparametric Tests for Complete Data</t>
  </si>
  <si>
    <t>Vilijandas Bagdonavièus,Julius Kruopis,Mikhail Nikulin</t>
  </si>
  <si>
    <t>Calculus &amp; mathematical analysis</t>
  </si>
  <si>
    <t xml:space="preserve">This book concerns testing hypotheses in non–parametric models. Classical non–parametric tests (goodness–of–fit, homogeneity, randomness, independence) of complete data are considered. Most of the test results are proved and real applications are illustrated using examples. Theories and exercises are provided. The incorrect use of many tests applying most statistical software is highlighted and discussed.   </t>
  </si>
  <si>
    <t>http://www.wiley.com/WileyCDA/WileyTitle/productCd-1848212690.html</t>
  </si>
  <si>
    <t>9780471489894</t>
  </si>
  <si>
    <t>Claire Franklin,John Worgan</t>
  </si>
  <si>
    <t>Pesticides are a class of products essential for sustainable agriculture and good public health, especially in light of the increase in vector borne diseases such as West Nile Virus and the ongoing challenge of malaria control. Public anxiety regarding the impact of exposure to pesticides on their health and that of their children underscores the importance of generating accurate and reliable exposure data to allow appropriate decisions to be made on registration and use of pesticides.  This book documents the current state of knowledge in occupational and residential exposure assessment and outlines ways exposure data are used in assessing the risks of pesticides to humans. The importance of developing standardized methods for measuring exposure, building mathematical models and interpreting data to foster internationally harmonized, scientifically sound decisions is discussed.  An Exposure Guidelines Reference List, including web sites, provides the reader quick access to primary international data sources from which more detailed information may be obtained. A Glossary of Terms that have international acceptance is also included to facilitate consistent understanding of the broad subject matter in this book.  This book critically reviews the current state of knowledge of pesticide exposure assessment and recommends ways to advance our ability to fully characterize and accurately assess potential exposure and risks. Many of the principles used in pesticide exposure assessment are applicable to other classes of chemicals, and it is hoped that this book will encourage cross–fertilization among disciplines. In particular, continued international cooperation and harmonization will be essential to ensure the protection of workers and the general public from adverse effects of pesticides.</t>
  </si>
  <si>
    <t>http://www.wiley.com/WileyCDA/WileyTitle/productCd-0471489891.html</t>
  </si>
  <si>
    <t>9783527405404</t>
  </si>
  <si>
    <t>Markus Schwoerer,Hans Christoph Wolf</t>
  </si>
  <si>
    <t>Physics,Chemistry,Mechanical engineering &amp; materials,Electronics &amp; communications engineering</t>
  </si>
  <si>
    <t xml:space="preserve">Research into the physical properties of organic solids, especially those containing conjugated pi–electron systems, has developed into an active and attractive sub–area of solid–state physics over the last few decades.   There are several reasons for this development. First of all, there is the enormous diversity of properties typical of organic solids, such as long–distance energy conduction via excitons without electric–charge transport. With the powerful methods of organic chemistry, it is possible to vary these properties over wide ranges with "tailor–made" molecules. Secondly, new applications are under development, such as organic light–emitting diodes and novel molecular electronics, which supplement electronic components based on inorganic semiconductors. Finally, organic solids represent a link between traditional physics and biological physics: Organic solid–state physics has made important contributions to the clarification of the elementary processes of photosynthesis, for example.    Organic Molecular Solids has been written for graduate students and researchers, but will also be an interesting and valuable information source for all physicists, physical chemists and chemists wishing to learn more about the fascinating variety of organic solids. This is an introduction to the fundamentals of this topic, featuring detailed references, reading lists and problems.    From the contents:  – Forces and Structures  – Purification of Materials, Crystal Growth and Preparation of Thin Films  – Impurities and Defects  – Molecular and Lattice Dynamics in Organic Molecular Crystals  – Electronic Excited States, Excitons, Energy Transfer  – Structure and Dynamics of Triplet States </t>
  </si>
  <si>
    <t>http://www.wiley.com/WileyCDA/WileyTitle/productCd-3527405402.html</t>
  </si>
  <si>
    <t>9780470287217</t>
  </si>
  <si>
    <t xml:space="preserve"> IUBMB</t>
  </si>
  <si>
    <t>A collection of current knowledge of phytochemicals and health  Interest in phenolic phytochemicals has increased as scientific studies indicate these compounds exhibit potential health benefits. With contributions from world leaders in this research area, Plant Phenolics and Human Health: Biochemistry, Nutrition, and Pharmacology offers an essential survey of the current knowledge on the capacity of specific micronutrients present in ordinary diets to fight disease.  The coverage in this resource:      Explains the presence and biochemical properties of phenolics present in fruits and vegetables, as well as in foods derived from their plant sources     Provides biochemical explanations on how certain plant phenolics fight cardiovascular and neurodegenerative diseases, cancer, and other widespread pathologies     Focuses on certain phenolics, e.g., flavonoids, stilbenes, and curcuminoids, and provides insights on the biochemical bases used to define their significance in the diet as well as their recommended consumption requirements and toxicity     Appropriate for graduate and upper–level undergraduate courses in human and animal nutrition, basic nutritional biology, physiology, pharmacology, and other health–related disciplines, Plant Phenolics and Human Health: Biochemistry, Nutrition, and Pharmacology serves as both an invaluable supplementary classroom text and a self–teaching guide for professionals interested in defining the association between diet and health from classical, alternative, and complementary biomedical perspectives.</t>
  </si>
  <si>
    <t>http://www.wiley.com/WileyCDA/WileyTitle/productCd-0470287217.html</t>
  </si>
  <si>
    <t>9780813821955</t>
  </si>
  <si>
    <t>Charles Neal Stewart,Alisher Touraev,Vitaly Citovsky,Tzvi Tzfira</t>
  </si>
  <si>
    <t>Biology, life sciences,Agronomy &amp; crop production</t>
  </si>
  <si>
    <t xml:space="preserve">Plant Transformation Technologies is a comprehensive, authoritative book focusing on cutting–edge plant biotechnologies, offering in–depth, forward–looking information on methods for controlled and accurate genetic engineering. In response to ever–increasing pressure for precise and efficient integration of transgenes in plants, many new technologies have been developed. With complete coverage of these technologies,  Plant Transformation Technologies provides valuable insight on current and future plant transformation technologies.      With twenty–five chapters written by international experts on transformation technologies, the book includes new information on Agrobacterium, targeting transgenes into plant genomes, and new vectors and market systems. Including both review chapters and protocols for transformation, Plant Transformation Technologies is vitally important to graduate students, postdoctoral students, and university and industry researchers. </t>
  </si>
  <si>
    <t>http://www.wiley.com/WileyCDA/WileyTitle/productCd-0813821959.html</t>
  </si>
  <si>
    <t>9780470390849</t>
  </si>
  <si>
    <t>Michael S. Silverstein,Neil R. Cameron,Marc A. Hillmyer</t>
  </si>
  <si>
    <t>An in–depth look at the synthesis, characterization, and application of porous polymers  Recent years have seen a great deal of innovation in the field of porous polymers, including the development of new materials, new characterization techniques, and a myriad of new applications. The time is ripe for a comprehensive book on the subject.  Porous Polymers responds to the gap in the field, combining all aspects of the science and technology in a single, cohesive volume. Bringing together expert contributions from diverse backgrounds, the book is organized into three key areas: synthesis, characterization, and applications. With topics ranging from scientific fundamentals, to the current state of the art, to emerging trends in porous polymer research, this book:      Discusses the different chemistries involved in the synthesis of porous materials     Examines the fundamentally different approaches to characterizing porous polymers     Describes applications in microelectronics, biomedical devices, membrane processes, and catalysis     Features self–contained chapters for easy reference to specific topics     Explains the basic scientific and engineering principles underlying each chapter     Includes nearly 250 figures to help compare and contrast different porous polymer systems     A must–have for scientists in polymer physics, polymer chemistry, polymer processing, and polymer characterization, Porous Polymers is also a highly useful reference for chemical, materials, and biomedical engineers.</t>
  </si>
  <si>
    <t>http://www.wiley.com/WileyCDA/WileyTitle/productCd-0470390840.html</t>
  </si>
  <si>
    <t>9780470062043</t>
  </si>
  <si>
    <t>Robot Brains: Circuits and Systems for Conscious Machines</t>
  </si>
  <si>
    <t>Pentti O. Haikonen</t>
  </si>
  <si>
    <t>Haikonen envisions autonomous robots that perceive and understand the world directly, acting in it in a natural human–like way without the need of programs and numerical representation of information. By developing higher–level cognitive functions through the power of artificial associative neuron architectures, the author approaches the issues of machine consciousness.  Robot Brains expertly outlines a complete system approach to cognitive machines, offering practical design guidelines for the creation of non–numeric autonomous creative machines. It details topics such as component parts and realization principles, so that different pieces may be implemented in hardware or software. Real–world examples for designers and researchers are provided, including circuit and systems examples that few books on this topic give.  In novel technical and practical detail, this book also considers:     the limitations and remedies of traditional neural associators in creating true machine cognition;   basic circuit assemblies cognitive neural architectures;   how motors can be interfaced with the associative neural system in order for fluent motion to be achieved without numeric computations;   memorization, imagination, planning and reasoning in the machine;   the concept of machine emotions for motivation and value systems;   an approach towards the use and understanding of natural language in robots.    The methods presented in this book have important implications for computer vision, signal processing, speech recognition and other information technology fields. Systematic and thoroughly logical, it will appeal to practising engineers involved in the development and design of robots and cognitive machines, also researchers in Artificial Intelligence. Postgraduate students in computational neuroscience and robotics, and neuromorphic engineers will find it an exciting source of information.</t>
  </si>
  <si>
    <t>http://www.wiley.com/WileyCDA/WileyTitle/productCd-0470062045.html</t>
  </si>
  <si>
    <t>9780470599143</t>
  </si>
  <si>
    <t>Solid–Phase Organic Synthesis: Concepts, Strategies, and Applications</t>
  </si>
  <si>
    <t>Patrick H. Toy,Yulin Lam</t>
  </si>
  <si>
    <t>Presents both the fundamental concepts and the most recent applications in solid–phase organic synthesis  With its emphasis on basic concepts, Solid–Phase Organic Synthesis guides readers through all the steps needed to design and perform successful solid–phase organic syntheses. The authors focus on the fundamentals of heterogeneous supports in the synthesis of organic molecules, explaining the use of a solid material to facilitate organic synthesis. This comprehensive text not only presents the fundamentals, but also reviews the most recent research findings and applications, offering readers everything needed to conduct their own state–of–the–art science experiments.  Featuring chapters written by leading researchers in the field, Solid–Phase Organic Synthesis is divided into two parts:      Part One, Concepts and Strategies, discusses the linker groups used to attach the synthesis substrate to the solid support, colorimetric tests to identify the presence of functional groups, combinatorial synthesis, and diversity–oriented synthesis. Readers will discover how solid–phase synthesis is currently used to facilitate the discovery of new molecular functionality. The final chapter discusses how using a support can change or increase reaction selectivity.     Part Two, Applications, presents examples of the solid–phase synthesis of various classes of organic molecules. Chapters explore general asymmetric synthesis on a support, strategies for heterocyclic synthesis, and synthesis of radioactive organic molecules, dyes, dendrimers, and oligosaccharides.     Each chapter ends with a set of conclusions that underscore the key concepts and methods. References in each chapter enable readers to investigate any topic in greater depth.  With its presentation of basic concepts as well as recent findings and applications, Solid–Phase Organic Synthesis is the ideal starting point for students and researchers in organic, medicinal, and combinatorial chemistry who want to take full advantage of current solid–phase synthesis techniques.</t>
  </si>
  <si>
    <t>http://www.wiley.com/WileyCDA/WileyTitle/productCd-0470599146.html</t>
  </si>
  <si>
    <t>9780470024232</t>
  </si>
  <si>
    <t>Sik–Yum Lee</t>
  </si>
  <si>
    <t>Psychology,Mathematics</t>
  </si>
  <si>
    <t>Structural equation modeling (SEM) is a powerful multivariate method allowing the evaluation of a series of simultaneous hypotheses about the impacts of latent and manifest variables on other variables, taking measurement errors into account. As SEMs have grown in popularity in recent years, new models and statistical methods have been developed for more accurate analysis of more complex data. A Bayesian approach to SEMs allows the use of prior information resulting in improved parameter estimates, latent variable estimates, and statistics for model comparison, as well as offering more reliable results for smaller samples.  Structural Equation Modeling introduces the Bayesian approach to SEMs, including the selection of prior distributions and data augmentation, and offers an overview of the subject’s recent advances.     Demonstrates how to utilize powerful statistical computing tools, including the Gibbs sampler, the Metropolis–Hasting algorithm, bridge sampling and path sampling to obtain the Bayesian results.   Discusses the Bayes factor and Deviance Information Criterion (DIC) for model comparison.   Includes coverage of complex models, including SEMs with ordered categorical variables, and dichotomous variables, nonlinear SEMs, two–level SEMs, multisample SEMs, mixtures of SEMs, SEMs with missing data, SEMs with variables from an exponential family of distributions, and some of their combinations.   Illustrates the methodology through simulation studies and examples with real data from business management, education, psychology, public health and sociology.   Demonstrates the application of the freely available software WinBUGS via a supplementary website featuring computer code and data sets.    Structural Equation Modeling: A Bayesian Approach is a multi–disciplinary text ideal for researchers and students in many areas, including: statistics, biostatistics, business, education, medicine, psychology, public health and social science.</t>
  </si>
  <si>
    <t>http://www.wiley.com/WileyCDA/WileyTitle/productCd-0470024232.html</t>
  </si>
  <si>
    <t>9780470061305</t>
  </si>
  <si>
    <t>Trust, Complexity and Control: Confidence in a Convergent World</t>
  </si>
  <si>
    <t>Piotr Cofta</t>
  </si>
  <si>
    <t>An increasing reliance on the Internet and mobile communication has deprived us of our usual means of assessing another party’s trustworthiness. This is increasingly forcing us to rely on control.&amp;nbsp; Yet the notion of trust and trustworthiness is essential to the continued development of a technology–enabled society.  Trust, Complexity and Control offers readers a single, consistent explanation of how the sociological concept of ‘trust’ can be applied to a broad spectrum of technology–related areas; convergent communication, automated agents, digital security, semantic web, artificial intelligence, e–commerce, e–government, privacy etc. It presents a model of confidence in which trust and control are driven and limited by complexity in one explanatory framework and demonstrates how that framework can be applied to different research and application areas. Starting with the individual’s assessment of trust, the book shows the reader how application of the framework can clarify misunderstandings and offer solutions to complex problems.  The uniqueness of Trust, Complexity and Control &amp;nbsp;is its interdisciplinary treatment of a variety of diverse areas using a single framework.  Sections featured include:  &amp;nbsp;   &amp;middot;&amp;nbsp;&amp;nbsp;&amp;nbsp;&amp;nbsp;&amp;nbsp;&amp;nbsp;&amp;nbsp;&amp;nbsp;&amp;nbsp;&amp;nbsp; Trust and distrust in the digital world.   &amp;middot;&amp;nbsp;&amp;nbsp;&amp;nbsp;&amp;nbsp;&amp;nbsp;&amp;nbsp;&amp;nbsp;&amp;nbsp;&amp;nbsp;&amp;nbsp; The impact of convergent communication and networks on trust.   &amp;middot;&amp;nbsp;&amp;nbsp;&amp;nbsp;&amp;nbsp;&amp;nbsp;&amp;nbsp;&amp;nbsp;&amp;nbsp;&amp;nbsp;&amp;nbsp; Trust, economy and commerce.   &amp;middot;&amp;nbsp;&amp;nbsp;&amp;nbsp;&amp;nbsp;&amp;nbsp;&amp;nbsp;&amp;nbsp;&amp;nbsp;&amp;nbsp;&amp;nbsp; Trust–enhancing technologies.  Trust, Complexity and Control is an invaluable source of reference for both researchers and practitioners within the Trust community. It will also be of benefit to students and lecturers in the fields of information technology, social sciences and computer engineering.</t>
  </si>
  <si>
    <t>http://www.wiley.com/WileyCDA/WileyTitle/productCd-0470061308.html</t>
  </si>
  <si>
    <t>9781118237977</t>
  </si>
  <si>
    <t>Wiley′s English–Spanish Spanish–English Chemistry Dictionary</t>
  </si>
  <si>
    <t>Encyclopaedias &amp; reference works,Chemistry,Chemical engineering</t>
  </si>
  <si>
    <t>Translates more than 75,000 terms in chemistry and its related disciplines  With more than 35,000 new entries added, the Second Edition of Wiley′s English–Spanish, Spanish–English Chemistry Dictionary has been completely updated and revised, now translating more than 75,000 terms. You′ll find coverage of all areas of chemistry, including chemical biology, biochemistry, biotechnology, and nanochemistry. There′s also coverage of relevant terms in related disciplines of science and engineering. The dictionary′s straightforward, intuitive format makes it quick and easy for you to translate terms from either English to Spanish or Spanish to English.  Acclaimed lexicographer Steven M. Kaplan has provided Spanish and English language equivalents that are clear and accurate. Moreover, he has reviewed the current chemistry literature in order to include recently coined terms.  Wiley′s English–Spanish, Spanish–English Chemistry Dictionary features:     A wealth of information in one portable volume   Entries covering the broad range of subdisciplines within chemistry   English and Spanish language equivalents of thousands of chemical compounds   Terms and phrases in related areas of science and engineering   User–friendly format that takes you directly to the precise term needed    Current with all the latest terms and phrases used in contemporary chemistry, this Second Edition remains indispensable for researchers, educators, students, and translators working in the field of chemistry.  Este diccionario sirve igualmente bien para las personas que hablan el Ingl&amp;eacute;s como lengua primaria o el Espa&amp;ntilde;ol como lengua primaria.</t>
  </si>
  <si>
    <t>http://www.wiley.com/WileyCDA/WileyTitle/productCd-1118237978.html</t>
  </si>
  <si>
    <t>9781118359143</t>
  </si>
  <si>
    <t>Chemistry of Bioconjugates: Synthesis, Characterization, and Biomedical Applications</t>
  </si>
  <si>
    <t>Explores bioconjugate properties and applications of polymers, dendrimers, lipids, nanoparticles, and nanotubes  Bioconjugation has enabled breakthroughs across many areas of industry and biomedicine. With its emphasis on synthesis, properties and applications, this book enables readers to understand the connection between chemistry and the biological application of bioconjugated materials. Its detailed descriptions of methods make it possible for researchers to fabricate and take full advantage of bioconjugates for a broad range of applications. Moreover, the book sets the foundation for the development of new applications, including assays, imaging, biosensors, drug delivery, and diagnostics.  Chemistry of Bioconjugates features contributions from an international team of leading experts and pioneers in the field. These contributions reflect the authors’ firsthand laboratory experience as well as a thorough review of the current literature. The book’s six sections examine:     General methods of bioconjugation   Polymer bioconjugates   Organic nanoparticle–based bioconjugates   Inorganic nanomaterial bioconjugates, including metals and metal oxides   Cell–based, hydrogel/microgel, and glyco–bioconjugates   Characterization, physico–(bio)chemical properties, and applications of bioconjugates    This comprehensive exploration of bioconjugates includes discussions of polymers, dendrimers, lipids, nanoparticles, and nanotubes. References at the end of each chapter serve as a gateway to the most important original research findings and reviews in the field.  By drawing together and analyzing all the latest chemical methods and research findings on the physico–chemical and biochemical properties of bioconjugates, Chemistry of Bioconjugates sheds new light on the significance and potential of bioconjugation. The book is recommended for organic and polymer chemists, biochemists, biomaterial scientists, carbohydrate chemists, biophysicists, bioengineers, and drug and gene delivery scientists.</t>
  </si>
  <si>
    <t>http://www.wiley.com/WileyCDA/WileyTitle/productCd-1118359143.html</t>
  </si>
  <si>
    <t>9781118018545</t>
  </si>
  <si>
    <t>Net Zero Energy Design: A Guide for Commercial Architecture</t>
  </si>
  <si>
    <t xml:space="preserve">Conveniently organized and packed with robust technical content and clear explanations of key principles  Written by an architect who is the director of sustainability at a global architecture firm, Net Zero Energy Design is a practical guide for architects and related construction professionals who want to design and build net zero energy commercial architecture. It offers no–nonsense strategies, step–by–step technical analysis, and valuable examples, in addition to developed case studies. With a focus on application in a variety of building types and scales, the book also develops a broad–based understanding of all the integrated principles involved in achieving net zero energy.  This book is an indispensable resource for anyone venturing into net zero energy design, construction, and operation, and it also serves as an excellent resource on a variety of sustainable design topics. Important features include:     Organization based upon the commercial building delivery process   Robust technical content for use in actual project applications   Analysis examples that demonstrate key technical principles   Plenty of design data for use as a valuable design resource   Abundant and sophisticated information graphics and color illustrations and photographs   A distinct design focus on the content that inspires adoption of principles into projects  </t>
  </si>
  <si>
    <t>http://www.wiley.com/WileyCDA/WileyTitle/productCd-1118018540.html</t>
  </si>
  <si>
    <t>9781118197431</t>
  </si>
  <si>
    <t>Adsorption Refrigeration Technology: Theory and Application</t>
  </si>
  <si>
    <t>Ruzhu Wang,Liwei Wang,Jingyi Wu</t>
  </si>
  <si>
    <t>Mechanical engineering &amp; materials,Electronics &amp; communications engineering,Civil engineering, surveying &amp; building</t>
  </si>
  <si>
    <t>In the late 20th century, the ever–growing awareness of the environmental damage which the use of CFCs causes to the ozone layer, as well as the increasing pressure to find alternative energy sources beyond fossil fuels, has rekindled the interest in the development of adsorption refrigeration technology. Adsorption refrigeration is driven by low grade heat, such as solar thermal energy, waste heat from industrial processes or power engines, thus it is a type of energy saving technology. Adsorption refrigeration is also a green technology because of the refrigerants it utilizes are normally natural refrigerants such as water, methanol and ammonia.  The authors in Shanghai Jiao Tong University have worked on the adsorption refrigeration for over 20 years, including adsorption mechanisms (both physical and chemical adsorption), thermodynamic cycles, and also thermal designs of adsorption refrigeration systems. They developed the composite adsorbents, constructed the zeolite or silica gel–water adsorption chillers, and also composite adsorbent–ammonia adsorption refrigerators, they even commercialized the small scale silica gel–water adsorption chillers. On the basis of the achievements of the academics worldwide and their own experience on the research, the authors in Shanghai Jiao Tong University have systematically summarized the technology for the adsorption refrigeration in this book.  •&amp;nbsp;Covers state–of–the art of adsorption research and technologies for relevant applications, working from adsorption working pairs through to the application of adsorption refrigeration technology for low grade heat recovery  •&amp;nbsp;Assesses sustainable alternatives to traditional refrigeration methods, such as the application of adsorption refrigeration systems for solar energy and waste heat  •&amp;nbsp;Includes a key chapter on the design of adsorption refrigeration systems as a tutorial for readers new to the topic; the calculation models for different components and working processes are also included  •&amp;nbsp;Takes real–world examples giving an insight into existing products and installations and enabling readers to apply the knowledge to their own work  •&amp;nbsp;Exercises and solution manual for every chapter available on the Wiley Companion Website  As a comprehensive treatment of the topic, Adsorption Refrigeration Technology: Theory and Application is ideal for academics researching low grade energy utilization and refrigeration, graduate students of refrigeration and low grade energy utilization and experienced engineers wanting to renew knowledge of adsorption technology. The book will also better equip engineers working at companies developing adsorption chillers and graduate and senior undergraduate students working on thermally driven systems. The book is also a good reference for thermal storage researches as sorption thermal storage is one hot research topic recently.  &amp;nbsp;</t>
  </si>
  <si>
    <t>http://www.wiley.com/WileyCDA/WileyTitle/productCd-1118197437.html</t>
  </si>
  <si>
    <t>9781118007402</t>
  </si>
  <si>
    <t>Student Solutions Manual to accompany Advanced Engineering Mathematics, 10e</t>
  </si>
  <si>
    <t>Erwin Kreyszig</t>
  </si>
  <si>
    <t>http://www.wiley.com/WileyCDA/WileyTitle/productCd-1118007409.html</t>
  </si>
  <si>
    <t>9781118389980</t>
  </si>
  <si>
    <t>Aeration Control System Design: A Practical Guide to Energy and Process Optimization</t>
  </si>
  <si>
    <t>Learn how to design and implement successful aeration control systems  Combining principles and practices from mechanical, electrical, and environmental engineering, this book enables you to analyze, design, implement, and test automatic wastewater aeration control systems and processes. It brings together all the process requirements, mechanical equipment operations, instrumentation and controls, carefully explaining how all of these elements are integrated into successful aeration control systems. Moreover, Aeration Control System Design features a host of practical, state–of–the–technology tools for determining energy and process improvements, payback calculations, system commissioning, and more.  Author Thomas E. Jenkins has three decades of hands–on experience in every phase of aeration control systems design and implementation. He presents not only the most current theory and technology, but also practical tips and techniques that can only be gained by many years of experience. Inside the book, readers will find:     Full integration of process, mechanical, and electrical engineering considerations   Alternate control strategies and algorithms that provide better performance than conventional proportional–integral–derivative control   Practical considerations and analytical techniques for system evaluation and design   New feedforward control technologies and advanced process monitoring systems    Throughout the book, example problems based on field experience illustrate how the principles and techniques discussed in the book are used to create successful aeration control systems. Moreover, there are plenty of equations, charts, figures, and diagrams to support readers at every stage of the design and implementation process.  In summary, Aeration Control System Design makes it possible for engineering students and professionals to design systems that meet all mechanical, electrical, and process requirements in order to ensure effective and efficient operations.</t>
  </si>
  <si>
    <t>http://www.wiley.com/WileyCDA/WileyTitle/productCd-1118389980.html</t>
  </si>
  <si>
    <t>9781119977926</t>
  </si>
  <si>
    <t>Aerosol Science: Technology and Applications</t>
  </si>
  <si>
    <t>Ian Colbeck,Mihalis Lazaridis</t>
  </si>
  <si>
    <t>Aerosols influence many areas of our daily life. They are at the core of environmental problems such as global warming, photochemical smog and poor air quality. They can also have diverse effects on human health, where exposure occurs in both outdoor and indoor environments.  However, aerosols can have beneficial effects too; the delivery of drugs to the lungs, the delivery of fuels for combustion and the production of nanomaterials all rely on aerosols. Advances in particle measurement technologies have made it possible to take advantage of rapid changes in both particle size and concentration. Likewise, aerosols can now be produced in a controlled fashion. Reviewing many technological applications together with the current scientific status of aerosol modelling and measurements, this book includes:  •&amp;nbsp;Satellite aerosol remote sensing •&amp;nbsp;The effects of aerosols on climate change •&amp;nbsp;Air pollution and health •&amp;nbsp;Pharmaceutical aerosols and pulmonary drug delivery •&amp;nbsp;Bioaerosols and hospital infections •&amp;nbsp;Particle emissions from vehicles •&amp;nbsp;The safety of emerging nanomaterials •&amp;nbsp;Radioactive aerosols: tracers of atmospheric processes  With the importance of this topic brought to the public’s attention after the eruption of the Icelandic volcano Eyjafjallaj&amp;ouml;kull, this book provides a timely, concise and accessible overview of the many facets of aerosol science.</t>
  </si>
  <si>
    <t>http://www.wiley.com/WileyCDA/WileyTitle/productCd-1119977924.html</t>
  </si>
  <si>
    <t>9781119951513</t>
  </si>
  <si>
    <t>Peter Congdon</t>
  </si>
  <si>
    <t>This book provides an accessible approach to Bayesian computing and data analysis, with an emphasis on the interpretation of real data sets. Following in the tradition of the successful first edition, this book aims to make a wide range of statistical modeling applications accessible using tested code that can be readily adapted to the reader′s own applications. The second edition has been thoroughly reworked and updated to take account of advances in the field. A new set of worked examples is included. The novel aspect of the first edition was the coverage of statistical modeling using WinBUGS and OPENBUGS. This feature continues in the new edition along with examples using R to broaden appeal and for completeness of coverage.</t>
  </si>
  <si>
    <t>http://www.wiley.com/WileyCDA/WileyTitle/productCd-1119951518.html</t>
  </si>
  <si>
    <t>9781118460207</t>
  </si>
  <si>
    <t>Chemistry,Electronics &amp; communications engineering,Civil engineering, surveying &amp; building</t>
  </si>
  <si>
    <t>http://www.wiley.com/WileyCDA/WileyTitle/productCd-1118460200.html</t>
  </si>
  <si>
    <t>9780470592083</t>
  </si>
  <si>
    <t>Enables students to progressively build and apply new skills and knowledge  Designed to be completed in one semester, this text enables students to fully grasp and apply the core concepts of analytical chemistry and aqueous chemical equilibria. Moreover, the text enables readers to master common instrumental methods to perform a broad range of quantitative analyses. Author Brian Tissue has written and structured the text so that readers progressively build their knowledge, beginning with the most fundamental concepts and then continually applying these concepts as they advance to more sophisticated theories and applications.  Basics of Analytical Chemistry and Chemical Equilibria is clearly written and easy to follow, with plenty of examples to help readers better understand both concepts and applications. In addition, there are several pedagogical features that enhance the learning experience, including:     Emphasis on correct IUPAC terminology   "You–Try–It" spreadsheets throughout the text, challenging readers to apply their newfound knowledge and skills   Online tutorials to build readers′ skills and assist them in working with the text′s spreadsheets   Links to analytical methods and instrument suppliers   Figures illustrating principles of analytical chemistry and chemical equilibria   End–of–chapter exercises    Basics of Analytical Chemistry and Chemical Equilibria is written for undergraduate students who have completed a basic course in general chemistry. In addition to chemistry students, this text provides an essential foundation in analytical chemistry needed by students and practitioners in biochemistry, environmental science, chemical engineering, materials science, nutrition, agriculture, and the life sciences.</t>
  </si>
  <si>
    <t>http://www.wiley.com/WileyCDA/WileyTitle/productCd-0470592087.html</t>
  </si>
  <si>
    <t>9781118629949</t>
  </si>
  <si>
    <t>Peter V. O′Neil</t>
  </si>
  <si>
    <t>A broad introduction to PDEs with an emphasis on specialized topics and applications occurring in a variety of fields  Featuring a thoroughly revised presentation of topics, Beginning Partial Differential Equations, Third Edition provides a challenging, yet accessible, combination of techniques, applications, and introductory theory on the subject of partial differential equations. The new edition offers nonstandard coverage on material including Burgers’ equation, the telegraph equation, damped wave motion, and the use of characteristics to solve nonhomogeneous problems.  The Third Edition is organized around four themes: methods of solution for initial–boundary value problems; applications of partial differential equations; existence and properties of solutions; and the use of software to experiment with graphics and carry out computations. With a primary focus on wave and diffusion processes, Beginning Partial Differential Equations, Third Edition also includes:     Proofs of theorems incorporated within the topical presentation, such as the existence of a solution for the Dirichlet problem   The incorporation of Maple™ to perform computations and experiments   Unusual applications, such as Poe’s pendulum   Advanced topical coverage of special functions, such as Bessel, Legendre polynomials, and spherical harmonics   Fourier and Laplace transform techniques to solve important problems    Beginning Partial Differential Equations, Third Edition is an ideal textbook for upper–undergraduate and first–year graduate–level courses in analysis and applied mathematics, science, and engineering.</t>
  </si>
  <si>
    <t>http://www.wiley.com/WileyCDA/WileyTitle/productCd-1118629949.html</t>
  </si>
  <si>
    <t>9781118038291</t>
  </si>
  <si>
    <t>Beyond Redundancy: How Geographic Redundancy Can Improve Service Availability and Reliability of Computer–Based Systems</t>
  </si>
  <si>
    <t>Eric Bauer,Randee Adams,Daniel Eustace</t>
  </si>
  <si>
    <t>Alternative &amp; renewable energy sources &amp; technology,Electronics &amp; communications engineering,Computer programming / software development</t>
  </si>
  <si>
    <t>How Geographic Redundancy Can Improve Service Availability and Reliability of Computer–Based Systems  Enterprises make significant investments in geographically redundant systems to mitigate the very unlikely risk of a natural or man–made disaster rendering their primary site inaccessible or destroying it completely. While geographic redundancy has obvious benefits for disaster recovery, it is far less obvious what benefit georedundancy offers for more common hardware, software, and human failures. Beyond Redundancy provides both a theoretical and practical treatment of the feasible and likely benefits from geographic redundancy for both service availability and service reliability.  The book is organized into three sections:      Basics provides the necessary background on georedundancy and service availability     Modeling and Analysis of Redundancy gives the technical and mathematical details of service availability modeling of georedundant configurations     Recommendations offers specific recommendations on architecture, requirements, design, testing, and analysis of georedundant configurations     A complete georedundant case study is included to illustrate the recommendations. The book considers both georedundant systems and georedundant solutions. The text also provides a general discussion about the capital expense/operating expense tradeoff that frames system redundancy and georedundancy. These added features make Beyond Redundancy an invaluable resource for network/system planners, IS/IT personnel, system architects, system engineers, developers, testers, and disaster recovery/business continuity consultants and planners.</t>
  </si>
  <si>
    <t>http://www.wiley.com/WileyCDA/WileyTitle/productCd-1118038290.html</t>
  </si>
  <si>
    <t>9781118382813</t>
  </si>
  <si>
    <t xml:space="preserve"> IFMA</t>
  </si>
  <si>
    <t>A practical look at extending the value of Building Information Modeling (BIM) into facility management  from the world′s largest international association for professional facility managers  Building owners and facility managers are discovering that Building Information Modeling (BIM) models of buildings are deep reservoirs of information that can provide valuable spatial and mechanical details on every aspect of a property. When used appropriately, this data can improve performance and save time, effort, and money in running and maintaining the building during its life cycle. It can also provide information for future modifications. For instance, a BIM could reveal everything from the manufacturer of a light fixture to its energy usage to maintenance instructions.  BIM for Facility Managers explains how BIM can be linked to facility management (FM) systems to achieve very significant life–cycle advantages. It presents guidelines for using BIM in FM that have been developed by public and private owners such as the GSA. There is an extensive discussion of the legal and contractual issues involved in BIM/FM integration. It describes how COBie can be used to name, capture, and communicate FM–related data to downstream systems. There is also extensive discussion of commercial software tools that can be used to facilitate this integration.  This book features six in–depth case studies that illustrate how BIM has been successfully integrated with facility management in real–life projects at:     Texas A&amp;amp;M Health Science Center   USC School of Cinematic Arts   MathWork′s new campus   Xavier University   State of Wisconsin Facilities   University of Chicago Library renovation    BIM for Facility Managers is an indispensable resource for facility managers, building owners, and developers alike.</t>
  </si>
  <si>
    <t>http://www.wiley.com/WileyCDA/WileyTitle/productCd-1118382811.html</t>
  </si>
  <si>
    <t>9781118469620</t>
  </si>
  <si>
    <t>Biomimetics: Advancing Nanobiomaterials and Tissue Engineering</t>
  </si>
  <si>
    <t>Murugan Ramalingam,Xiumei Wang,Guoping Chen,Peter Ma,Fu–Zhai Cui</t>
  </si>
  <si>
    <t>Dentistry,Biotechnology,Mechanical engineering &amp; materials</t>
  </si>
  <si>
    <t>Provides cutting–edge advances in biologically inspired, biomimetically–designed materials and systems for developing the next generation of nanobiomaterials and tissue engineering  Humans have been trying to learn biomimetics for centuries by mimicking nature and its behaviors and processes in order to develop novel materials, structures, devices, and technologies. The most substantial benefits of biomimetics will likely be in human medical applications, such as developing bioprosthetics that mimic real limbs and sensor–based biochips that interface with the human brain to assist in hearing and sight.  Biomimetics: Advancing Nanobiomaterials and Tissue Engineering seeks to compile all aspects of biomimetics, from fundamental principles to current technological advances, along with future trends in the development of nanoscale biomaterials and tissue engineering.  The book details research, useful in inspiring new ideas, that seeks the principles and rules implemented by nature, such as self–assembly, a bottom–up approach in which molecular structures are assembled with little or no external intervention to generate nano, micro, and macro structures.  Other subjects covered in the book include:     Cartilage tissue engineering as an emerging technology   The fabrication methods of nanofibrous scaffolds and their potential utility in bone tissue engineering applications   Dental and craniofacial tissue engineering with bioactive polymers and bionanomaterials   Strategies to prevent bacterial adhesion on biomaterials   The latest achievements in biomimetic ECM scaffolds prepared from cultured cells   Graphene oxide and graphene as promising scaffold materials   Stem cells as a source for building tissues or organs in the laboratory    Readership The book is intended for a wide audience including researchers, students, and industrial experts working in the fields of, but not limited to, materials science and engineering, biomaterials, bioengineering, cell biology, biomedical sciences, tissue engineering, nanoscience, nanotechnology, and nanomedicine.</t>
  </si>
  <si>
    <t>http://www.wiley.com/WileyCDA/WileyTitle/productCd-1118469623.html</t>
  </si>
  <si>
    <t>9781119990864</t>
  </si>
  <si>
    <t>Biorefineries and Chemical Processes: Design, Integration and Sustainability Analysis</t>
  </si>
  <si>
    <t>Jhuma Sadhukhan,Kok Siew Ng,Elias Martinez Hernandez</t>
  </si>
  <si>
    <t>Chemistry,Chemical engineering</t>
  </si>
  <si>
    <t>As the range of feedstocks, process technologies and products expand, biorefineries will become increasingly complex manufacturing systems. Biorefineries and Chemical Processes: Design, Integration and Sustainability Analysis presents process modelling and integration, and whole system life cycle analysis tools for the synthesis, design, operation and sustainable development of biorefinery and chemical processes.  Topics covered include:  Introduction: An introduction to the concept and development of biorefineries.  Tools: Included here are the methods for detailed economic and environmental impact analyses; combined economic value and environmental impact analysis; life cycle assessment (LCA); multi–criteria analysis; heat integration and utility system design; mathematical programming based optimization and genetic algorithms.  Process synthesis and design: Focuses on modern unit operations and innovative process flowsheets. Discusses thermochemical and biochemical processing of biomass, production of chemicals and polymers from biomass, and processes for carbon dioxide capture.  Biorefinery systems: Presents biorefinery process synthesis using whole system analysis. Discusses bio–oil and algae biorefineries, integrated fuel cells and renewables, and heterogeneous catalytic reactors.  Companion website: Four case studies, additional exercises and examples are available online, together with three supplementary chapters which address waste and emission minimization, energy storage and control systems, and the optimization and reuse of water.  This textbook is designed to bridge a gap between engineering design and sustainability assessment, for advanced students and practicing process designers and engineers.</t>
  </si>
  <si>
    <t>http://www.wiley.com/WileyCDA/WileyTitle/productCd-1119990866.html</t>
  </si>
  <si>
    <t>9780470414699</t>
  </si>
  <si>
    <t>Building Software for Simulation: Theory and Algorithms, with Applications in C++</t>
  </si>
  <si>
    <t>James J. Nutaro</t>
  </si>
  <si>
    <t>A unique guide to the design and implementation of simulation software  This book offers a concise introduction to the art of building simulation software, collecting the most important concepts and algorithms in one place. Written for both individuals new to the field of modeling and simulation as well as experienced practitioners, this guide explains the design and implementation of simulation software used in the engineering of large systems while presenting the relevant mathematical elements, concept discussions, and code development.  The book approaches the topic from the perspective of Zeigler′s theory of modeling and simulation, introducing the theory′s fundamental concepts and showing how to apply them to engineering problems. Readers will learn five necessary skills for building simulations of complicated systems:     Working with fundamental abstractions for simulating dynamic systems   Developing basic simulation algorithms for continuous and discrete event models   Combining continuous and discrete event simulations into a coherent whole   Applying strategies for testing a simulation   Understanding the theoretical foundations of the modeling constructs and simulation algorithms    The central chapters of the book introduce, explain, and demonstrate the elements of the theory that are most important for building simulation tools. They are bracketed by applications to robotics, control and communications, and electric power systems; these comprehensive examples clearly illustrate how the concepts and algorithms are put to use. Readers will explore the design of object–oriented simulation programs, simulation using multi–core processors, and the integration of simulators into larger software systems.  The focus on software makes this book particularly useful for computer science and computer engineering courses in simulation that focus on building simulators. It is indispensable reading for undergraduate and graduate students studying modeling and simulation, as well as for practicing scientists and engineers involved in the development of simulation tools.</t>
  </si>
  <si>
    <t>http://www.wiley.com/WileyCDA/WileyTitle/productCd-0470414693.html</t>
  </si>
  <si>
    <t>9781118423080</t>
  </si>
  <si>
    <t>Business Intelligence Applied: Implementing an Effective Information and Communications Technology Infrastructure</t>
  </si>
  <si>
    <t>Michael S. Gendron</t>
  </si>
  <si>
    <t>Praise for Business Intelligence Applied  "Michael Gendron stresses the importance of managers developing a good understanding of the organization′s ICT value proposition as well as the tools to create it. . . .This approach to Business Intelligence value, mediated by ICT infrastructure, is a solid contribution to the management literature that will be of interest to information systems professionals on both the management and technology sides and to general managers as well."   William K. Holstein, Professor of Strategy and IT, Lorange Institute of Business, Zurich  Build an optimal information communication and technology infrastructure  We can now envision the day when BI systems will not only pull meaningful interrelationships out of data but also improve decision making with insights that lead to improved business processes.  Revealing essential information for building an optimal and effective information and communication technology (ICT) infrastructure, Business Intelligence Applied covers:     Making sense of the flood of incoming data your business faces from social networks, Tweets, and e–mail   Why you need to build ICT infrastructure to support your business processes   How ICT produces value   Understanding your organization and its competitive environment   Measuring the business value of ICT   Best practices for documenting process change   Best practices for documenting technology recommendations    Read Business Intelligence Applied and unleash its power within your organization.</t>
  </si>
  <si>
    <t>http://www.wiley.com/WileyCDA/WileyTitle/productCd-1118423089.html</t>
  </si>
  <si>
    <t>9781405156486</t>
  </si>
  <si>
    <t>Akintola Akintoye,Jack Goulding,Girma Zawdie</t>
  </si>
  <si>
    <t>Innovation in construction is essential for growth. The industry strives to remain competitive using a variety of approaches and needs to engage structured initiatives linked to proven innovation concepts, techniques and applications. Even in mature markets like the Architecture, Engineering and Construction (AEC) sector, where business behaviour is generally considered as being risk averse, it is increasingly important to embed innovation into mainstream business practices.  In Construction Innovation and Process Improvement a number of wide ranging issues from construction practice in different countries with different contexts are presented to provide a rich collection of literature embracing theory and practice.  Chapters are divided into three broad themes of construction innovation relating to: Theory and Practice; Process Drivers; and Future Technologies. Several questions are posed, including for example: What is particularly unique about construction innovation in theory and practice? What are the major drivers of construction innovation? What factors are needed to support and deliver future construction technologies?  In attempting to respond to such questions, the book sheds new light on these challenges, and provides readers with a number of ways forward, especially cognisant of the increased role of globalisation, the enhanced impact of knowledge, and importance of innovation. All these can have a significant impact on strategic decision–making, competitive advantage, and sustainable policies and practices.  Part One deals with change management, technology, sustainable construction, and supply chain management; Part Two addresses innovation and process improvement drivers, including strategic management, concurrent engineering, risk management, innovative procurement, knowledge management; Part Three explores future technologies in construction – and particularly, how these can be harnessed and leveraged to help procure innovation and process improvement.</t>
  </si>
  <si>
    <t>http://www.wiley.com/WileyCDA/WileyTitle/productCd-1405156481.html</t>
  </si>
  <si>
    <t>9780470381991</t>
  </si>
  <si>
    <t>Chemistry,Industrial chemistry &amp; manufacturing technologies,Chemical engineering,Mechanical engineering &amp; materials,Alternative &amp; renewable energy sources &amp; technology,Electronics &amp; communications engineering</t>
  </si>
  <si>
    <t>This book gives a real world explanation of how to analyze the requirements for controlling a batch process, develop the control logic to meet these requirements, and troubleshoot the process controls in batch processes such as those used extensively in the pharmaceutical, biotechnology, coatings, electronic materials etc. industries.&amp;nbsp; Whereas most other books on this subject originate from the control equipment manufacturer circles, this book approaches the subject from the process perspective, with emphasis on the advantages of using structured logic in the automation of all but the simplest batch processes.</t>
  </si>
  <si>
    <t>http://www.wiley.com/WileyCDA/WileyTitle/productCd-047038199X.html</t>
  </si>
  <si>
    <t>9781405194174</t>
  </si>
  <si>
    <t>Delivering Sustainable Buildings: An Industry Insider′s View</t>
  </si>
  <si>
    <t>Architecture,Civil engineering, surveying &amp; building</t>
  </si>
  <si>
    <t>The UK government has committed to reducing the nation’s carbon emissions by 80% by 2050. Buildings currently use almost half of the UK’s generated energy and they are now the focus of an unprecedented drive to cut energy use in our homes, offices, schools, libraries – in fact in almost every building, public or private.  &amp;nbsp;  Delivering Sustainable Buildings: an industry insider’s view offers peer–to–peer insights and advice from a leading practitioner in this field and brings together in one book an overview of the main issues to consider when creating energy–efficient and sustainable buildings. A resource to dip into for practical advice, which is both highly readable and also backed up by in–depth technical knowledge, giving the important points to note and common pitfalls to avoid. &amp;nbsp;Based on observations of an author with hands–on experience of dealing with the various elements of the building services engineering industry, the book gives a unique insight into the particular challenges faced by designers, project managers, contractors and installers working to deliver lower carbon and sustainable building projects and operation.  &amp;nbsp;  There is a lot of guidance on sustainable buildings available from reputable sources including BRE, CIBSE, B&amp;amp;ES, ECA and BSRIA. This book is different in that it speaks directly to contractors and practitioners, with practical messages dealing with real on–site challenges, offering practical advice based on experience. Many contractors are now faced with a business choice of offering services related to issues of the energy hierarchy, minimising energy use, providing good building automation and controls and then looking further at microgeneration/renewables.&amp;nbsp; Here they must decide what technologies might be suitable for their businesses, as well as considering what level of training is required before they or their employees can start to work with these technologies.&amp;nbsp;  &amp;nbsp;  Delivering Sustainable Buildings: an industry insider’s view will help specialist contractors and facilities managers understand sustainable buildings at the strategic level (legislation, finance, training) and then to offer practical advice on various aspects of sustainable buildings (water use, energy–efficient building services, commissioning and keeping the building maintained to optimum performance) to their clients.</t>
  </si>
  <si>
    <t>http://www.wiley.com/WileyCDA/WileyTitle/productCd-1405194170.html</t>
  </si>
  <si>
    <t>9781118694152</t>
  </si>
  <si>
    <t>Designing Distributed Control Systems: A Pattern Language Approach</t>
  </si>
  <si>
    <t>Veli–Pekka Eloranta,Johannes Koskinen,Marko Lepp&amp;auml;nen,Ville Reijonen</t>
  </si>
  <si>
    <t>Designing Distributed Control Systems presents 80 patterns for designing distributed machine control system software architecture (forestry machinery, mining drills, elevators, etc.). These patterns originate from state–of–the–art systems from market–leading companies, have been tried and tested, and will address typical challenges in the domain, such as long lifecycle, distribution, real–time and fault tolerance. Each pattern describes a separate design problem that needs to be solved. Solutions are provided, with consequences and trade–offs. Each solution will enable piecemeal growth of the design. Finding a solution is easy, as the patterns are divided into categories based on the problem field the pattern tackles. The design process is guided by different aspects of quality, such as performance and extendibility, which are included in the pattern descriptions. The book also contains an example software architecture designed by leading industry experts using the patterns in the book. The example system introduces the reader to the problem domain and demonstrates how the patterns can be used in a practical system design process. The example architecture shows how useful a toolbox the patterns provide for both novices and experts, guiding the system design process from its beginning to the finest details. Designing distributed machine control systems with patterns ensures high quality in the final product. High–quality systems will improve revenue and guarantee customer satisfaction. As market need changes, the desire to produce a quality machine is not only a primary concern, there is also a need for easy maintenance, to improve efficiency and productivity, as well as the growing importance of environmental values; these all impact machine design. The software of work machines needs to be designed with these new requirements in mind. Designing Distributed Control Systems presents patterns to help tackle these challenges. With proven methodologies from the expert author team, they show readers how to improve the quality and efficiency of distributed control systems.</t>
  </si>
  <si>
    <t>http://www.wiley.com/WileyCDA/WileyTitle/productCd-1118694155.html</t>
  </si>
  <si>
    <t>9781118131244</t>
  </si>
  <si>
    <t>Downstream Industrial Biotechnology: Recovery and Purification</t>
  </si>
  <si>
    <t>An affordable, easily accessible desk reference on biomanufacturing, focused on downstream recovery and purification  Advances in the fundamental knowledge surrounding biotechnology, novel materials, and advanced engineering approaches continue to be translated into bioprocesses that bring new products to market at a significantly faster pace than most other industries. Industrial scale biotechnology and new manufacturing methods are revolutionizing medicine, environmental monitoring and remediation, consumer products, food production, agriculture, and forestry, and continue to be a major area of research.  The downstream stage in industrial biotechnology refers to recovery, isolation, and purification of the microbial products from cell debris, processing medium and contaminating biomolecules from the upstream process into a finished product such as biopharmaceuticals and vaccines.  Downstream process design has the greatest impact on overall biomanufacturing cost because not only does the biochemistry of different products ( e.g., peptides, proteins, hormones, antibiotics, and complex antigens) dictate different methods for the isolation and purification of these products, but contaminating byproducts can also reduce overall process yield, and may have serious consequences on clinical safety and efficacy. Therefore downstream separation scientists and engineers are continually seeking to eliminate, or combine, unit operations to minimize the number of process steps in order to maximize product recovery at a specified concentration and purity.  Based on Wiley′s Encyclopedia of Industrial Biotechnology: Bioprocess, Bioseparation, and Cell Technology, this volume features fifty articles that provide information on down– stream recovery of cells and protein capture; process development and facility design; equipment; PAT in downstream processes; downstream cGMP operations; and regulatory compliance.  It covers:     Cell wall disruption and lysis   Cell recovery by centrifugation and filtration   Large–scale protein chromatography   Scale down of biopharmaceutical purification operations   Lipopolysaccharide removal   Porous media in biotechnology   Equipment used in industrial protein purification   Affinity chromatography   Antibody purification, monoclonal and polyclonal   Protein aggregation, precipitation and crystallization   Freeze–drying of biopharmaceuticals   Biopharmaceutical facility design and validation   Pharmaceutical bioburden testing   Regulatory requirements    Ideal for graduate and advanced undergraduate courses on biomanufacturing, biochemical engineering, biophar– maceutical facility design, biochemistry, industrial microbiology, gene expression technology, and cell culture technology, Downstream Industrial Biotechnology is also a highly recommended resource for industry professionals and libraries.</t>
  </si>
  <si>
    <t>http://www.wiley.com/WileyCDA/WileyTitle/productCd-111813124X.html</t>
  </si>
  <si>
    <t>9780470345146</t>
  </si>
  <si>
    <t>Marty D. Matlock,Robert A. Morgan</t>
  </si>
  <si>
    <t>Architecture,Dance &amp; other performing arts,The environment,Civil engineering, surveying &amp; building</t>
  </si>
  <si>
    <t>the single–source guide to sustainable ecosystem design for the twenty–first century  Ecologically sensitive building neces–sitates synchronization across many disciplines. Ecological Engineering Design attempts to unify efforts toward greening the future by providing a comprehensive overview of emerging ecological engineering practices within an explicit ecosystem design context. Straightforward and filled with useful examples, this endlessly informative guide draws on the experience of its authors to bring focus to innovative strategies for preserving, restoring, and creating ecosystem services that allow environmental dynamics to thrive and flourish.  Ecological Engineering Design:      Presents, for the first time, prescriptive guidelines for sound ecosystem design, as well as management and policy     Details critical considerations in the design and restoration process of ecosystem services applicable across broad geographic, ecological, and cultural contexts     Includes real–world case studies that reinforce theoretical concepts and demonstrate the practicality of the design methods     Provides guidance on environmentally low–impact development and urban ecosystem design     By emphasizing the role of architectural expression in securing the fragile links that exist between humanity and nature, Ecological Engineering Design addresses a growing global concern and maps out a cohesive plan for confronting environmental challenges. A calming remedy for establishing and maintaining sustainable prosperity, this illuminating text is an important tool for advancing the field of ecological engineering.</t>
  </si>
  <si>
    <t>http://www.wiley.com/WileyCDA/WileyTitle/productCd-0470345144.html</t>
  </si>
  <si>
    <t>9781119953418</t>
  </si>
  <si>
    <t>Engineering Informatics: Fundamentals of Computer–Aided Engineering, Second Edition</t>
  </si>
  <si>
    <t>Benny Raphael,Ian F. C. Smith</t>
  </si>
  <si>
    <t>Computers are ubiquitous throughout all life–cycle stages of engineering, from conceptual design to manufacturing maintenance, repair and replacement.&amp;nbsp; It is essential for all engineers to be aware of the knowledge behind computer–based tools and techniques they are likely to encounter. The computational technology, which allows engineers to carry out design, modelling, visualisation,&amp;nbsp; manufacturing, construction and management of products and infrastructure is known as Computer–Aided Engineering (CAE).  Engineering Informatics: Fundamentals of Computer–Aided Engineering, 2nd Edition provides the foundation knowledge of computing that is essential for all engineers. This knowledge is independent of hardware and software characteristics and thus, it is expected to remain valid throughout an engineering career. This Second Edition is enhanced with treatment of new areas such as network science and the computational complexity of distributed systems.  Key features:&amp;nbsp;     Provides extensive coverage of almost all aspects of Computer–Aided Engineering, outlining general&amp;nbsp;concepts such as fundamental logic, definition of engineering tasks and computational complexity   Every chapter revised and expanded following more than ten years of experience teaching courses on the basis of the first edition   Covers numerous representation frameworks and reasoning strategies   Considers the benefits of increased computational power, parallel computing and cloud computing   Offers many practical engineering examples and exercises, with lecture notes available for many of the topics/chapters from the ASCE Technical Council on Computing and Information Technology, Global Centre of Excellence in Computing (www.asceglobalcenter.org), providing a valuable resource for lecturers.   Accompanied by a website hosting updates and solutions    Engineering Informatics: Fundamentals of Computer–Aided Engineering, 2nd Edition provides essential knowledge on computing theory in engineering contexts for students, researchers and practising engineers.</t>
  </si>
  <si>
    <t>http://www.wiley.com/WileyCDA/WileyTitle/productCd-1119953413.html</t>
  </si>
  <si>
    <t>9781118867358</t>
  </si>
  <si>
    <t>Chemistry,Earth sciences,The environment</t>
  </si>
  <si>
    <t>Environmental and Low–Temperature Geochemistry presents conceptual and quantitative principles of geochemistry in order to foster understanding of natural processes at and near the earth’s surface, as well as anthropogenic impacts on&amp;nbsp; the natural environment.&amp;nbsp; It provides the reader with the essentials of concentration, speciation and reactivity of elements in soils, waters, sediments and air, drawing attention to both thermodynamic and kinetic controls.&amp;nbsp; Specific features include:  •&amp;nbsp;An introductory chapter that reviews basic chemical principles applied to environmental and low–temperature geochemistry •&amp;nbsp;Explanation and analysis of the importance of minerals in the environment •&amp;nbsp;Principles of aqueous geochemistry •&amp;nbsp;Organic compounds in the environment •&amp;nbsp;The role of microbes in processes such as biomineralization, elemental speciation and reduction–oxidation reactions •&amp;nbsp;Thorough coverage of the fundamentals of important geochemical cycles (C, N, P, S) •&amp;nbsp;Atmospheric chemistry •&amp;nbsp;Soil geochemistry •&amp;nbsp;The roles of stable isotopes in environmental analysis •&amp;nbsp;Radioactive and radiogenic isotopes as environmental tracers and environmental contaminants •&amp;nbsp;Principles and examples of instrumental analysis in environmental geochemistry  The text concludes with a case study of surface water and groundwater contamination that includes interactions and reactions of naturally–derived inorganic substances and introduced organic compounds (fuels and solvents),&amp;nbsp; and illustrates the importance of interdisciplinary analysis in environmental geochemistry.  Readership: Advanced undergraduate and graduate students studying environmental/low T geochemistry as part of an earth science, environmental science or related program.</t>
  </si>
  <si>
    <t>http://www.wiley.com/WileyCDA/WileyTitle/productCd-1118867351.html</t>
  </si>
  <si>
    <t>9781119941293</t>
  </si>
  <si>
    <t>Since the end of the 20th century it has been increasingly realised that the use, or production, of many energetic materials leads to the release of substances which are harmful to both humans and the environment. To address this, the principles of green chemistry can be applied to the design of new products and their manufacturing processes, to create green energetic materials that are virtually free of environmental hazards and toxicity issues during manufacturing, storage, use and disposal. Active research is underway to develop new ingredients and formulations, green synthetic methods and non–polluting manufacturing processes.  Green Energetic Materials provides a detailed account of the most recent research and developments in the field, including green pyrotechnics, explosives and propellants. From theoretical modelling and design of new materials, to the development of sustainable manufacturing processes, this book addresses materials already on the production line, as well as considering future developments in this evolving field.  Topics covered include:     Theoretical design of green energetic materials   Development of green pyrotechnics   Green primary and secondary explosives   Oxidisers and binder materials for green propellants   Environmentally sustainable manufacturing technologies for energetic materials   Electrochemical methods for synthesis of energetic materials and waste remediation    Green Energetic Materials is a valuable resource for academic, industrial and governmental researchers working on the development of energetic materials, for both military and civilian applications.</t>
  </si>
  <si>
    <t>http://www.wiley.com/WileyCDA/WileyTitle/productCd-1119941296.html</t>
  </si>
  <si>
    <t>9781118230770</t>
  </si>
  <si>
    <t>Hydrometallurgy: Fundamentals and Applications</t>
  </si>
  <si>
    <t>Chemical engineering,Mechanical engineering &amp; materials,Civil engineering, surveying &amp; building</t>
  </si>
  <si>
    <t>Explores the fundamentals as well as the latest applications in hydrometallurgy  With its unique blend of fundamentals, methods, and applications, this text provides a college–level introduction and overview of hydrometallurgy, the chemical processing of metals in aqueous solutions. The author provides an expertly organized collection of information and analytical tools for effective and efficient extraction, concentration, and recovery of metals from ores, concentrates, and recycled or residual materials. Moreover, readers will discover a broad range of hydrometallurgical methods that are both environmentally responsible and economically feasible.  This text explores several essential topics that are generally not covered extensively in other hydrometallurgy texts, including aqueous electrometallurgy, aqueous corrosion, environmental hydrometallurgy, and metal utilization in aqueous media. In addition, the text covers such topics as:     Speciation and phase diagrams   Rate processes in aqueous metal processing   Aqueous metal extraction and leaching   Metal concentration processes   Selective aqueous metal recovery phases   Process design principles for aqueous processing of metals    Hydrometallurgy also covers environmental regulations as well as remediation technologies. Detailed examples as well as illustrations throughout the chapters help readers fully grasp complex concepts and apply them in practice. At the end of the text, a group of appendices brings together valuable reference materials, including atomic weights, important constants, conversion factors, and laboratory calculations.  Hydrometallurgy is written for students and professional engineers who use, produce, concentrate, or remove metals processed in aqueous media. The text′s coverage of the fundamentals is ideal for readers new to the field, while its coverage of advanced topics enables more experienced engineers to take full advantage of the latest applications in hydrometallurgy.</t>
  </si>
  <si>
    <t>http://www.wiley.com/WileyCDA/WileyTitle/productCd-1118230779.html</t>
  </si>
  <si>
    <t>9781118094839</t>
  </si>
  <si>
    <t>Information Storage and Management: Storing, Managing, and Protecting Digital Information in Classic, Virtualized, and Cloud Environments</t>
  </si>
  <si>
    <t>More than ever, the IT industry is challenged with employing and developing highly skilled technical professionals with storage technology expertise across classic, virtualized, and cloud environments. This book covers concepts, principles, and deployment considerations across technologies that are used for storing and managing information.  Key Technology Strategies for Classic, Virtualized, and Cloud Environments:     Challenges and Solutions for Data Storage and Management   Intelligent Storage, Object–Based Storage, and Unified Storage   Storage Networking, Federation, and Protocols   Backup, Recovery, Deduplication, and Archive   Business Continuity and Disaster Recovery   Cloud Computing and Converged Infrastructure   Storage Security and Managing Storage Infrastructure    EMC Proven Professional is a leading education and certification program in the IT industry, providing comprehensive coverage of information storage technologies, virtualization, cloud computing, data science/big data analytics, and more.  Being Proven means investing in yourself and formally validating your expertise!  This book prepares you for the Information Storage and Management exam E10–001 leading to EMC Proven Professional Information Storage Associate v2 certification.  Visit http://education.EMC.com for details.</t>
  </si>
  <si>
    <t>http://www.wiley.com/WileyCDA/WileyTitle/productCd-1118094832.html</t>
  </si>
  <si>
    <t>9781848213715</t>
  </si>
  <si>
    <t>Intracorporeal Robotics: From Milliscale to Nanoscale</t>
  </si>
  <si>
    <t>Michael Gauthier,Nicolas Andreff,Etienne Dombre</t>
  </si>
  <si>
    <t>A promising long–term evolution of surgery relies on intracorporeal microrobotics. This book reviews the physical and methodological principles, and the scientific challenges to be tackled to design and control such robots. Three orders of magnitude will be considered, justified by the class of problems encountered and solutions implemented to manipulate objects and reach targets within the body: millimetric, sub–millimetric in the 10– 100 micrometer range, then in the 1–10 micrometer range. The most prominent devices and prototypes of the state of the art will be described to illustrate the benefit that can be expected for surgeons and patients. Future developments nanorobotics will also be discussed.</t>
  </si>
  <si>
    <t>http://www.wiley.com/WileyCDA/WileyTitle/productCd-1848213719.html</t>
  </si>
  <si>
    <t>9781118888315</t>
  </si>
  <si>
    <t>Step–by–step instructions enable chemical engineers to master key software programs and solve complex problems  Today, both students and professionals in chemical engineering must solve increasingly complex problems dealing with refineries, fuel cells, microreactors, and pharmaceutical plants, to name a few. With this book as their guide, readers learn to solve these problems using their computers and Excel, MATLAB, Aspen Plus, and COMSOL Multiphysics. Moreover, they learn how to check their solutions and validate their results to make sure they have solved the problems correctly.  Now in its Second Edition, Introduction to Chemical Engineering Computing is based on the author’s firsthand teaching experience. As a result, the emphasis is on problem solving. Simple introductions help readers become conversant with each program and then tackle a broad range of problems in chemical engineering, including:     Equations of state   Chemical reaction equilibria   Mass balances with recycle streams   Thermodynamics and simulation of mass transfer equipment   Process simulation   Fluid flow in two and three dimensions    All the chapters contain clear instructions, figures, and examples to guide readers through all the programs and types of chemical engineering problems. Problems at the end of each chapter, ranging from simple to difficult, allow readers to gradually build their skills, whether they solve the problems themselves or in teams. In addition, the book’s accompanying website lists the core principles learned from each problem, both from a chemical engineering and a computational perspective.  Covering a broad range of disciplines and problems within chemical engineering, Introduction to Chemical Engineering Computing is recommended for both undergraduate and graduate students as well as practicing engineers who want to know how to choose the right computer software program and tackle almost any chemical engineering problem.</t>
  </si>
  <si>
    <t>http://www.wiley.com/WileyCDA/WileyTitle/productCd-1118888316.html</t>
  </si>
  <si>
    <t>9781848215450</t>
  </si>
  <si>
    <t>Transport systems have to meet the mobility needs of people and commodities on all scales, from the local to the global level. Concerns about the energy, fumes and sound emissions produced, and about the safety, service quality, intelligence and lifecycle of the systems, etc. can all be included in a systemic approach. This approach can contribute to the development of sustainable solutions, for individual vehicles as well as for transport systems. Derived from an approach combining the social and physical sciences, these solutions result from the integration of physical objects, services and organizational processes, which involve several actors. Their harmonious organization contributes to the development of more virtuous transport systems for the future of urban and inter–urban mobility.</t>
  </si>
  <si>
    <t>http://www.wiley.com/WileyCDA/WileyTitle/productCd-1848215452.html</t>
  </si>
  <si>
    <t>9781118799741</t>
  </si>
  <si>
    <t>Lubricants: Introduction to Properties and Performance</t>
  </si>
  <si>
    <t>Marika Torbacke,Åsa   Kassman Rudolphi,Elisabet Kassfeldt</t>
  </si>
  <si>
    <t>Those working with tribology often have a background in mechanical engineering, while people working with lubricant development have a chemistry/chemical engineering background. This means they have a tradition of approaching problems in different ways. Today’s product development puts higher demands on timing and quality, requiring collaboration between people with different backgrounds. However, they can lack understanding of each other’s challenges as well as a common language, and so this book aims to bridge the gap between these two areas.  Lubricants: Introduction to Properties and Performance provides an easy to understand overview of tribology and lubricant chemistry. The first part of the book is theoretical and provides an introduction to tribological contact, friction, wear and lubrication, as well as the basic concepts regarding properties and the most commonly made analyses on lubricants. Base fluids and their properties and common additives used in lubricants are also covered. The second part of the book is hands–on and introduces the reader to the actual formulations and the evaluation of their performance.&amp;nbsp;Different applications and their corresponding lubricant formulations are considered and tribological test methods are discussed.&amp;nbsp;Finally used oil characterisation and surface characterisation are covered which give the reader an introduction to different methods of characterising used oils and surfaces, respectively.  Key features:     Combines chemistry and tribology of lubricants into one unified approach   Covers the fundamental theory, describing lubricant properties as well as base fluids and&amp;nbsp;additives   Contains practical information on the formulations of lubricants and evaluates their performance   Considers applications of lubricants in hydraulics, gears and combustion engines    Lubricants: Introduction to Properties and Performance is a comprehensive reference for industry practitioners (tribologists, lubricant technicians, and lubricant chemists, etc) and is also an excellent source of information for graduate and undergraduate students.</t>
  </si>
  <si>
    <t>http://www.wiley.com/WileyCDA/WileyTitle/productCd-1118799747.html</t>
  </si>
  <si>
    <t>9781848216860</t>
  </si>
  <si>
    <t>Fr&amp;eacute;d&amp;eacute;ric Gardi,Thierry Benoist,Julien Darlay,Bertrand Estellon,Romain Megel</t>
  </si>
  <si>
    <t>http://www.wiley.com/WileyCDA/WileyTitle/productCd-1848216866.html</t>
  </si>
  <si>
    <t>9781848212664</t>
  </si>
  <si>
    <t>This book provides a sound basis in the challenging area of the mechanics of unsaturated geomaterials. The objective is to supply the reader with an exhaustive overview starting from the basics and covering the most recent theories and applications (i.e. natural disasters, nuclear waste disposal, oil and agriculture productions). The presentation of the fundamental concepts is based on an interdisciplinary approach, in the areas of soil, rock and cement–based material mechanics.</t>
  </si>
  <si>
    <t>http://www.wiley.com/WileyCDA/WileyTitle/productCd-1848212666.html</t>
  </si>
  <si>
    <t>9781118341667</t>
  </si>
  <si>
    <t>Multi–Objective Optimization in Chemical Engineering: Developments and Applications</t>
  </si>
  <si>
    <t>Gade Pandu Rangaiah,Prof Adri&amp;aacute;n Bonilla–Petriciolet</t>
  </si>
  <si>
    <t>Mathematics,Chemistry,Industrial chemistry &amp; manufacturing technologies,Chemical engineering</t>
  </si>
  <si>
    <t>For reasons both financial and environmental, there is a perpetual need to optimize the design and operating conditions of industrial process systems in order to improve their performance, energy efficiency, profitability, safety and reliability. However, with most chemical engineering application problems having many variables with complex inter–relationships, meeting these optimization objectives can be challenging. This is where Multi–Objective Optimization (MOO) is useful to find the optimal trade–offs among two or more conflicting objectives.  This book provides an overview of the recent developments and applications of MOO for modeling, design and operation of chemical, petrochemical, pharmaceutical, energy and related processes. It then covers important theoretical and computational developments as well as specific applications such as metabolic reaction networks, chromatographic systems, CO2 emissions targeting for petroleum refining units, ecodesign of chemical processes, ethanol purification and cumene process design.  Multi–Objective Optimization in Chemical Engineering: Developments and Applications is an invaluable resource for researchers and graduate students in chemical engineering as well as industrial practitioners and engineers involved in process design, modeling and optimization.</t>
  </si>
  <si>
    <t>http://www.wiley.com/WileyCDA/WileyTitle/productCd-111834166X.html</t>
  </si>
  <si>
    <t>9781118616475</t>
  </si>
  <si>
    <t>NMR Spectroscopy: A Versatile Tool for Environmental Research</t>
  </si>
  <si>
    <t>Myrna J. Simpson,Andre J. Simpson</t>
  </si>
  <si>
    <t>Chemistry,Biology, life sciences,The environment</t>
  </si>
  <si>
    <t>The challenges faced by environmental scientists today are vast, complex, and multi–faceted.&amp;nbsp; For instance, predicting the fate of an environmental pollutant or understanding ecosystem responses to climate change, necessitate a firm understanding of molecular structure and dynamics of environmental media as well as the components that exist and interact within this media.&amp;nbsp; Furthermore, linking information obtained at the molecular–scale to ecosystem–level processes is a major pursuit of modern environmental research.&amp;nbsp; As such, NMR spectroscopy and its scalability from the molecular–scale to the macroscopic–scale, is facilitating rapid growth in environmental science. In addition, the versatility of NMR spectroscopy has resulted in the development and implementation of different types of NMR techniques to examine the structure of various types of environmental samples, living and non–living, as well as the study of critical environmental processes.&amp;nbsp;     This comprehensive handbook is a collection of chapters that span from methods to how NMR is used in environmental research to gain insight into various ecosystem properties.&amp;nbsp; It is organized into three parts:     Part A focuses on methods used in environmental NMR which span from solution–state to magnetic resonance imaging.&amp;nbsp;   Part B emphasizes how NMR spectroscopy plays an essential role in understanding various types of environmental components and related processes, including different forms of organic matter found in soil, water, and air as well as how NMR is used to probe the fate of water, organic pollutants, and metals in the environment.&amp;nbsp;   Part C focuses on the growing field of environmental metabolomics which uses NMR as its main discovery platform.&amp;nbsp;    This volume highlights the immense potential of NMR spectroscopy to expand our fundamental understanding of environmental processes and how it will continue to do so well into the future.  &amp;nbsp;  About eMagRes Handbooks  eMagRes (formerly the Encyclopedia of Magnetic Resonance) publishes a wide range of online articles on all aspects of magnetic resonance in physics, chemistry, biology and medicine. The existence of this large number of articles, written by experts in various fields, is enabling the publication of a series of eMagRes Handbooks on specific areas of NMR and MRI. The chapters of each of these handbooks will comprise a carefully chosen selection of eMagRes articles. In consultation with the eMagRes Editorial Board, the eMagRes handbooks are coherently planned in advance by specially–selected Editors, and new articles are written to give appropriate complete coverage. The handbooks are intended to be of value and interest to research students, postdoctoral fellows and other researchers learning about the scientific area in question and undertaking relevant experiments, whether in academia or industry.  Have the content of this handbook and the complete content of eMagRes at your fingertips! Visit: www.wileyonlinelibrary.com/ref/eMagRes</t>
  </si>
  <si>
    <t>http://www.wiley.com/WileyCDA/WileyTitle/productCd-1118616472.html</t>
  </si>
  <si>
    <t>9780470744611</t>
  </si>
  <si>
    <t>Peter Goos,Bradley Jones</t>
  </si>
  <si>
    <t>"It′s been said: ′Design for the experiment, don′t experiment for the design.′ This book ably demonstrates this notion by showing how tailor–made, optimal designs can be effectively employed to meet a client′s actual needs. It should be required reading for anyone interested in using the design of experiments in industrial settings."  — Christopher J. Nachtsheim, Frank A Donaldson Chair in Operations Management, Carlson School of Management, University of Minnesota  "This is an engaging and informative book on the modern practice of experimental design. The authors′ writing style is entertaining, the consulting dialogs are extremely enjoyable, and the technical material is presented brilliantly but not overwhelmingly. The book is a joy to read. Everyone who practices or teaches DOE should read this book." —Douglas C. Montgomery, Regents Professor, Department of Industrial Engineering, Arizona State University  "This book is the compelling story of two consultants in dialog as they show their clients how to leave the roads of textbook experimental design and fly the direct route of optimal design as enabled by computer–based methods." —John Sall, Executive Vice President and Cofounder, SAS Institute  "This book puts cutting–edge optimal design of experiments techniques into the hands of the practitioner. Ten real–world design scenarios, which Goos and Jones present as consulting session conversations with clients, easily engage and absorb the reader. A behind–the–scenes look at various technical treasures accompanies each scenario." —Marie Gaudard, Professor Emeritus, University of New Hampshire  "Each chapter begins with a realistic experimental situation being informally discussed on site by local engineers and statistical consultants. Next an optimal experimental design is constructed and the data with full detailed analysis provided. Statisticians and para–statisticians alike should enjoy this book. Clearly a new day is dawning in the art and practice of experimental design." —J. Stuart Hunter, Professor Emeritus, Princeton University</t>
  </si>
  <si>
    <t>http://www.wiley.com/WileyCDA/WileyTitle/productCd-0470744618.html</t>
  </si>
  <si>
    <t>9781118893845</t>
  </si>
  <si>
    <t>David Hughes</t>
  </si>
  <si>
    <t>http://www.wiley.com/WileyCDA/WileyTitle/productCd-1118893840.html</t>
  </si>
  <si>
    <t>9781119953739</t>
  </si>
  <si>
    <t>Peptide Materials: From Nanostuctures to Applications</t>
  </si>
  <si>
    <t>Carlos Aleman,Alberto Bianco,Mariano Venanzi</t>
  </si>
  <si>
    <t>Peptides are the building blocks of the natural world; with varied sequences and structures, they enrich materials producing more complex shapes, scaffolds and chemical properties with tailorable functionality. Essentially based on self–assembly and self–organization and mimicking the strategies that occur in Nature, peptide materials have been developed to accomplish certain functions such as the creation of specific secondary structures α– or 310–helices, β–turns, β –sheets, coiled coils) or biocompatible surfaces with predetermined properties. They also play a key role in the generation of hybrid materials e.g. as peptide–inorganic biomineralized systems and peptide/polymer conjugates, producing smart materials for imaging, bioelectronics, biosensing and molecular recognition applications.  Organized into four sections, the book covers the fundamentals of peptide materials, peptide nanostructures, peptide conjugates and hybrid nanomaterials, and applications with chapters including:     Properties of peptide scaffolds in solution and on solid substrates   Nanostructures, peptide assembly, and peptide nanostructure design   Soft spherical structures obtained from amphiphilic peptides and peptide–polymer hybrids   Functionalization of carbon nanotubes with peptides   Adsorption of peptides on metal and oxide surfaces   Peptide applications including tissue engineering, molecular switches, peptide drugs and drug delivery    Peptide Materials: From Nanostructures to Applications gives a truly interdisciplinary review, and should appeal to graduate students and researchers in the fields of materials science, nanotechnology, biomedicine and engineering as well as researchers in biomaterials and bio–inspired smart materials.</t>
  </si>
  <si>
    <t>http://www.wiley.com/WileyCDA/WileyTitle/productCd-1119953731.html</t>
  </si>
  <si>
    <t>9781118634035</t>
  </si>
  <si>
    <t>Haitham Abu–Rub,Mariusz Malinowski,Kamal Al–Haddad</t>
  </si>
  <si>
    <t xml:space="preserve">Power Electronics for Renewable Energy, Transportation, and Industrial Applications combines state–of–the–art global expertise to present the latest research on power electronics and its application in transportation, renewable energy, and different industrial applications. This timely book aims to facilitate the implementation of cutting–edge techniques to design problems offering innovative solutions to the growing power demands in small– and large–size industries.&amp;nbsp; Application areas in the book range from smart homes and&amp;nbsp; electric and plug–in hybrid electrical vehicles (PHEVs), to smart distribution and intelligence operation centers where significant energy efficiency improvements can be achieved through the appropriate use and design of power electronics and energy storage devices.&amp;nbsp;  Key features:&amp;nbsp;     Discusses wide range of power electronics converters and control techniques to reduce energy waste and improve grid power quality.   Brings together power electronics technologies such as renewable energy conversion, electric transportation, and electric drives, which are prevalent in industry and at education and research stages.   Defines existing challenges, concerns, and selected problems complying with international trends, standards, and programs for electric power conversion, distribution, and sustainable energy development.&amp;nbsp;   An imperative and far reaching learning resource for power electronics engineers, researchers, and students.  </t>
  </si>
  <si>
    <t>http://www.wiley.com/WileyCDA/WileyTitle/productCd-1118634039.html</t>
  </si>
  <si>
    <t>9781118662007</t>
  </si>
  <si>
    <t>Stanley H. Horowitz,Arun G. Phadke,James K. Niemira</t>
  </si>
  <si>
    <t>Alternative &amp; renewable energy sources &amp; technology,Electronics &amp; communications engineering</t>
  </si>
  <si>
    <t>With emphasis on power system protection from the network operator perspective, this classic textbook explains the fundamentals of relaying and power system phenomena including stability, protection, and reliability. The fourth edition brings coverage up to date with important advancements in protective relaying due to significant changes in the conventional electric power system that will integrate renewable forms of energy and, in some countries, adoption of the Smart Grid initiative.  New features of the fourth edition include:&amp;nbsp;     an entirely new chapter on protection considerations for renewable energy sources, looking at grid interconnection techniques, codes, protection considerations, and practices   new concepts in power system protection, such as Wide Area Measurement Systems (WAMS) and system integrity protection schemes (SIPS)—how to use WAMS for protection, and SIPS and control with WAMS   phasor measurement units (PMUs), transmission line current differential, high–voltage dead–tank circuit breakers, and relays for multiterminal lines   revisions to the Bus Protection Guide IEEE C37.234 (2009) and to the sections on additional protective requirements and restoration.    Used by universities and industry courses throughout the world, Power System Relaying is an essential text for graduate students in electric power engineering and a reference for practising relay and protection engineers who want to be kept up to date with the latest advances in the industry.</t>
  </si>
  <si>
    <t>http://www.wiley.com/WileyCDA/WileyTitle/productCd-1118662008.html</t>
  </si>
  <si>
    <t>9780470536742</t>
  </si>
  <si>
    <t>George DeLancey</t>
  </si>
  <si>
    <t>Enables chemical engineering students to bridge theory and practice  Integrating scientific principles with practical engineering experience, this text enables readers to master the fundamentals of chemical processing and apply their knowledge of such topics as material and energy balances, transport phenomena, reactor design, and separations across a broad range of chemical industries. The author skillfully guides readers step by step through the execution of both chemical process analysis and equipment design.  Principles of Chemical Engineering Practice is divided into two sections: the Macroscopic View and the Microscopic View. The Macroscopic View examines equipment design and behavior from the vantage point of inlet and outlet conditions. The Microscopic View is focused on the equipment interior resulting from conditions prevailing at the equipment boundaries. As readers progress through the text, they′ll learn to master such chemical engineering operations and equipment as:     Separators to divide a mixture into parts with desirable concentrations   Reactors to produce chemicals with needed properties   Pressure changers to create favorable equilibrium and rate conditions   Temperature changers and heat exchangers to regulate and change the temperature of process streams    Throughout the book, the author sets forth examples that refer to a detailed simulation of a process for the manufacture of acrylic acid that provides a unifying thread for equipment sizing in context. The manufacture of hexyl glucoside provides a thread for process design and synthesis.  Presenting basic thermodynamics, Principles of Chemical Engineering Practice enables students in chemical engineering and related disciplines to master and apply the fundamentals and to proceed to more advanced studies in chemical engineering.</t>
  </si>
  <si>
    <t>http://www.wiley.com/WileyCDA/WileyTitle/productCd-0470536748.html</t>
  </si>
  <si>
    <t>9781118659540</t>
  </si>
  <si>
    <t>Nathan Blaunstein,Christos G. Christodoulou</t>
  </si>
  <si>
    <t>Radio Propagation and Adaptive Antennas for Wireless Communication Networks, 2nd Edition, presents a comprehensive overview of wireless communication system design, including the latest updates to considerations of over–the–terrain, atmospheric, and ionospheric communication channels. New features include the latest experimentally–verified stochastic approach, based on several multi–parametric models; all–new chapters on wireless network fundamentals, advanced technologies, and current and modern multiple access networks; and helpful problem sets at the conclusion of each chapter to enhance clarity. The volume’s emphasis remains on a thorough examination of the role of obstructions on the corresponding propagation phenomena that influence the transmission of radio signals through line–of–sight (LOS) and non–line–of–sight (NLOS) propagation conditions along the radio path between the transmitter and the receiver antennas—and how adaptive antennas, used at the link terminals, can be used to minimize the deleterious effects of such obstructions. With its focus on 3G, 4G, MIMO, and the latest wireless technologies,  Radio Propagation and Adaptive Antennas for Wireless Communication Networks represents an invaluable resource to topics critical to the design of contemporary wireless communication systems.</t>
  </si>
  <si>
    <t>http://www.wiley.com/WileyCDA/WileyTitle/productCd-1118659546.html</t>
  </si>
  <si>
    <t>9781118112724</t>
  </si>
  <si>
    <t>Reliability of Safety–Critical Systems: Theory and Applications</t>
  </si>
  <si>
    <t>Presents the theory and methodology for reliability assessments of safety–critical functions through examples from a wide range of applications  Reliability of Safety–Critical Systems: Theory and Applications provides a comprehensive introduction to reliability assessments of safety–related systems based on electrical, electronic, and programmable electronic (E/E/PE) technology. With a focus on the design and development phases of safety–critical systems, the book presents theory and methods required to document compliance with IEC 61508 and the associated sector–specific standards.  Combining theory and practical applications, Reliability of Safety–Critical Systems: Theory and Applications implements key safety–related strategies and methods to meet quantitative safety integrity requirements. In addition, the book details a variety of reliability analysis methods that are needed during all stages of a safety–critical system, beginning with specification and design and advancing to operations, maintenance, and modification control. The key categories of safety life–cycle phases are featured, including strategies for the allocation of reliability performance requirements; assessment methods in relation to design; and reliability quantification in relation to operation and maintenance. Issues and benefits that arise from complex modern technology developments are featured, as well as:     Real–world examples from large industry facilities with major accident potential and products owned by the general public such as cars and tools   Plentiful worked examples throughout that provide readers with a deeper understanding of the core concepts and aid in the analysis and solution of common issues when assessing all facets of safety–critical systems   Approaches that work on a wide scope of applications and can be applied to the analysis of any safety–critical system   A brief appendix of probability theory for reference    With an emphasis on how safety–critical functions are introduced into systems and facilities to prevent or mitigate the impact of an accident, this book is an excellent guide for professionals, consultants, and operators of safety–critical systems who carry out practical, risk, and reliability assessments of safety–critical systems. Reliability of Safety–Critical Systems: Theory and Applications is also a useful textbook for courses in reliability assessment of safety–critical systems and reliability engineering at the graduate–level, as well as for consulting companies offering short courses in reliability assessment of safety–critical systems.</t>
  </si>
  <si>
    <t>http://www.wiley.com/WileyCDA/WileyTitle/productCd-1118112725.html</t>
  </si>
  <si>
    <t>9781848216907</t>
  </si>
  <si>
    <t>Pierre Jarry,Jacques N. Beneat</t>
  </si>
  <si>
    <t>Microwave and radiofrequency (RF) elements play an important role in communication systems, and, due to the proliferation of radar, satellite and mobile wireless systems, there is a need for the study of electromagnetism. Each of the nine chapters of this book provides a complete analysis and modeling of the microwave structure used for emission or reception technology, providing students with a set of approaches that can be used for current and future RF and microwave circuit designs. The author emphasize the practical nature of the subject by summarizing the analysis steps and giving numerous examples of problems and exercises complete with solutions making this book theoretical, but also experimental, with over 16 microwave problems. This approach has produced a coherent and practical treatment of the subject.The book has grown out of the authors′ own teaching and, as such, has a unity of methodology and style. It provides basic knowledge on the microwave and RF range and is intended for microwave engineers and for advanced graduate students.</t>
  </si>
  <si>
    <t>http://www.wiley.com/WileyCDA/WileyTitle/productCd-1848216904.html</t>
  </si>
  <si>
    <t>9781118592496</t>
  </si>
  <si>
    <t>Software Quality Engineering: A Practitioner′s Approach</t>
  </si>
  <si>
    <t>Witold Suryn</t>
  </si>
  <si>
    <t xml:space="preserve">A concise, engineering–oriented resource that provides practical support to IT professionals and those responsible for the quality of the software or systems they develop  Software quality stems from two distinctive, but associated, topics in software engineering: software functional quality and software structural quality. This book studies the tenets of both of these notions, which focus on the efficiency and value of a design, respectively. It addresses engineering quality on both the application and system levels with attention to information systems (IS) and embedded systems (ES) as well as recent developments.  Software Quality Engineering introduces the basic concepts of quality engineering like the nature of the engineering process, quality models and measurements, and evaluation quality, and provides a step–by–step overview of the application of software quality engineering in commonly recognized phases of the software development process. It also discusses management of software quality engineering processes, with special attention to budget, planning, conflict resolution, and traceability of quality requirements.  Targeted at graduate engineering students and software quality specialists, Software Quality Engineering:     Provides an analysis of interdependence between software functionality and its quality   Includes a list of software quality engineering “to–dos” and models of software quality requirements traceability   Covers the practical use of related ISO/IEC JTCI/SC7 standards  </t>
  </si>
  <si>
    <t>http://www.wiley.com/WileyCDA/WileyTitle/productCd-1118592492.html</t>
  </si>
  <si>
    <t>9781119953227</t>
  </si>
  <si>
    <t>Structure from Diffraction Methods: Inorganic Materials Series</t>
  </si>
  <si>
    <t>Inorganic materials show a diverse range of important properties that are desirable for many contemporary, real–world applications. Good examples include recyclable battery cathode materials for energy storage and transport, porous solids for capture and storage of gases and molecular complexes for use in electronic devices. An understanding of the function of these materials is necessary in order to optimise their behaviour for real applications, hence the importance of ′structure–property relationships′.  The chapters presented in this volume deal with recent advances in the characterisation of crystalline materials. They include some familiar diffraction methods, thoroughly updated with modern advances. Also included are techniques that can now probe details of the three–dimensional arrangements of atoms in nanocrystalline solids, allowing aspects of disorder to be studied. Small–angle scattering, a technique that is often overlooked, can probe the ordered structure of materials below the length scale of powder diffraction methods.  Addressing both physical principals and recent advances in their applications, Structure from Diffraction Methods covers:&amp;nbsp;     Powder Diffraction   X–Ray and Neutron Single–Crystal Diffraction   PDF Analysis of Nanoparticles   Electron Crystallography   Small–Angle Scattering    Ideal as a complementary reference work to other volumes in the series (Local Structural Characterisation and Multi Length–Scale Characterisation), or as an examination of the specific characterisation techniques in their own right, Structure from Diffraction Methods is a valuable addition to the Inorganic Materials Series.</t>
  </si>
  <si>
    <t>http://www.wiley.com/WileyCDA/WileyTitle/productCd-1119953227.html</t>
  </si>
  <si>
    <t>9780470945780</t>
  </si>
  <si>
    <t>Mark DeKay,G. Z. Brown</t>
  </si>
  <si>
    <t>Design net–zero energy buildings that heat and power with the sun, cool with the wind, and light with the sky     The updated sustainable design classic   Doubled content   Focused on designing for Architecture 2030&amp;reg; carbon–neutral performance targets   Tools to connect related strategies.    Part I  VII: 400–page printed book     Multiple aids for navigation   A new knowledge structure for net–zero design   7 synergies and 9 strategy bundles   6 high–performance buildings assessments   Condensed versions of favorite strategies and tools    Part VIII  IX: 450–page electronic book (free download)     Searchable PDF documents   Over 100 preliminary design strategies   29 design analysis techniques    Digital Extras (free download)     The SWL Tools spreadsheet for net–zero design (62 pages)   Climate Calendar data spreadsheets for the U.S. (28 cities)   700 pages of Climatic Context reports for U.S. climate     regions</t>
  </si>
  <si>
    <t>http://www.wiley.com/WileyCDA/WileyTitle/productCd-0470945788.html</t>
  </si>
  <si>
    <t>9781118477106</t>
  </si>
  <si>
    <t>Sustainable Building Adaptation: Innovations in Decision–making</t>
  </si>
  <si>
    <t>Sara J. Wilkinson,Hilde Rem&amp;oslash;y,Craig Langston</t>
  </si>
  <si>
    <t>How to adapt existing building stock is a problem being addressed by local and state governments worldwide. In most developed countries we now spend more on building adaptation than on new construction and there is an urgent need for greater knowledge and awareness of what happens to commercial buildings over time.  Sustainable Building Adaptation: Innovations in Decision–making is a significant contribution to understanding best practice in sustainable adaptations to existing commercial buildings by offering new knowledge–based theoretical and practical insights. Models used are grounded in results of case studies conducted within three collaborative construction project team settings in Australia and the Netherlands, and exemplars are drawn from the Americas, Asia, Japan, Korea, and Europe to demonstrate the application of the knowledge more broadly.  Results clearly demonstrate that the new models can assist with informed decision–making in adaptation that challenges some of the prevailing solutions based on empirical approaches and which do not accommodate the sustainability dimension. The emphasis is on demonstrating how the new knowledge can be applied by practitioners to deliver professionally relevant outcomes.  The book offers guidance towards a balanced approach that incorporates sustainable and optimal approaches for effective management of adaptation of existing commercial buildings.</t>
  </si>
  <si>
    <t>http://www.wiley.com/WileyCDA/WileyTitle/productCd-1118477103.html</t>
  </si>
  <si>
    <t>9781118458600</t>
  </si>
  <si>
    <t>Sustainable Facades: Design Methods for High–Performance Building Envelopes</t>
  </si>
  <si>
    <t>Ajla Aksamija</t>
  </si>
  <si>
    <t xml:space="preserve">Practical information on designing sustainable, energy–efficient building facades  As energy and other natural resources are being depleted, it has become clear that technologies and strategies that allow us to maintain our satisfaction with interior environments while consuming less of these resources are major objectives of contemporary facade design. Sustainable Facades focuses on the strategies and approaches for designing sustainable, high–performance building facades, and provides technical guidance for architects and designers.  This timely and useful guide presents strategies and technical guidelines for designing environmentally sensitive, energy–efficient facades based on scientific principles. It provides climate–specific approaches for minimizing energy consumption, analyzes the thermal behavior of different facade systems and materials, and illustrates with case studies how these approaches have been implemented on architectural projects. It also discusses emerging facade technologies, materials, and systems.  Topics covered in this unique and indispensable guide include:     Climate–based design approaches for high–performance facades   Characteristics of sustainable facades: energy efficiency, thermal behavior, and moisture resistance   Designing for thermal comfort, lighting and glare control, and acoustic quality   Emerging technologies in facade design, including smart materials, double–skin facades, and facades as energy generators   Case studies on building orientation and facade design, tectonic sun exposure control, external shading elements, and more  </t>
  </si>
  <si>
    <t>http://www.wiley.com/WileyCDA/WileyTitle/productCd-1118458605.html</t>
  </si>
  <si>
    <t>9781118530214</t>
  </si>
  <si>
    <t>Miguel E. Alonso–Amelot</t>
  </si>
  <si>
    <t>This long–awaited new edition includes updated organic reactions and helps students understand and solve the complex mechanistic problems that organic chemists face. Using 60 solved and worked–through problems the author&amp;nbsp;uses a step–by–step approach to discuss each through the application of various problem–solving techniques. He also addresses questions for students as a guide to help them find their own way before relying on the author′s solutions.  &amp;nbsp;Three chapters preceding the problems section cover a number of issues relative to improving problem–solving skills required for organic reaction mechanisms, each topic being illustrated with a problem the reader is asked to solve before resuming reading. In this approachable manner, the author makes sure each principle is not only clearly understood but also retained in the reader′s working memory for later use ––&amp;nbsp;yielding more active reader involvement than a simple, straightforward text.  The author puts forth multiple solutions for each problem, with related experimental evidence and critical reviews of organic chemistry methods. In addition, the book also includes supplementary material for the chapters and problems, along with useful links that can be found at http://tapsoc.yolasite.com. Advanced undergraduate and graduate students as well as professionals in chemistry will benefit from this edition.</t>
  </si>
  <si>
    <t>http://www.wiley.com/WileyCDA/WileyTitle/productCd-1118530217.html</t>
  </si>
  <si>
    <t>9780470973592</t>
  </si>
  <si>
    <t>Ilan Marek,Zvi Rappoport</t>
  </si>
  <si>
    <t>The understanding of functional groups is key for the understanding of all organic chemistry. In the tradition of Patai’s Chemistry of Functional Groups each volume in this series treats all aspects of functional groups. Each volume contains chapters on a wide range of topics.  Starting with theoretical aspects, this volume moves to analytical methods, such as thermochemistry, mass spectrometry and M&amp;ouml;ssbauer spectroscopy. This is followed by some general organic chemistry contributions on different classes of iron compounds such as Ferrocenes. This culminates in a range of articles hightlighting the use of organoiron compounds as reagents and as catalysts.</t>
  </si>
  <si>
    <t>http://www.wiley.com/WileyCDA/WileyTitle/productCd-0470973595.html</t>
  </si>
  <si>
    <t>9781848213586</t>
  </si>
  <si>
    <t>Thermo–Mechanical Industrial Processes: Modeling and Numerical Simulation</t>
  </si>
  <si>
    <t>Jean–Michel Bergheau</t>
  </si>
  <si>
    <t>The numerical simulation of manufacturing processes and of their mechanical consequences is of growing interest in industry. However, such simulations need the modeling of couplings between several physical phenomena such as heat transfer, material transformations and solid or fluid mechanics, as well as to be adapted to numerical methodologies. This book gathers a state of the art on how to simulate industrial processes, what data are needed and what numerical simulation can bring. Assembling processes such as welding and friction stir welding, material removal processes, elaboration processes of composite structures, sintering processes, surface–finishing techniques, and thermo–chemical treatments are investigated.This book is the work of a group of researchers who have been working together in this field for more than 12 years. It should prove useful for both those working in industry and those studying the numerical methods applied to multiphysics problems encountered in manufacturing processes.</t>
  </si>
  <si>
    <t>http://www.wiley.com/WileyCDA/WileyTitle/productCd-1848213581.html</t>
  </si>
  <si>
    <t>9781119973270</t>
  </si>
  <si>
    <t>Transformation of Biomass: Theory to Practice</t>
  </si>
  <si>
    <t>Andreas Hornung</t>
  </si>
  <si>
    <t>Chemistry,Chemical engineering,Electronics &amp; communications engineering,Agriculture &amp; farming</t>
  </si>
  <si>
    <t>Biomass is a key resource for meeting the energy and material demands of mankind in the future. As a result, businesses and technologies are developing around biomass processing and its applications.  Transformation of Biomass: Theory to Practice explores the modern applications of biomass and bio–based residues for the generation of energy, heat and chemical products. The first chapter presents readers with a broad overview of biomass and its composition, conversion routes and products. The following chapters deal with specific technologies, including anaerobic digestion, pyrolysis and gasification, as well as hydrothermal and supercritical conversion. Each chapter details current practises, recent developments, business case models and comprehensive analysis of the problems associated with each approach, and how to optimize them.  Topics covered include:  • Anaerobic digestion  • Reactor design  • Pyrolysis  • Catalysis in biomass transformation  • Engines for combined heat and power  • Influence of feedstocks on performance and products  • Bio–hydrogen from biomass  • Analysis of bio–oils  • Numerical simulation and formal kinetic parameters evaluation  • Business case development  This textbook will provide students, researchers and industry professionals with a practical and accessible guide to the essential skills required to advance in the field of bioenergy.</t>
  </si>
  <si>
    <t>http://www.wiley.com/WileyCDA/WileyTitle/productCd-1119973279.html</t>
  </si>
  <si>
    <t>9780470990773</t>
  </si>
  <si>
    <t>Transparent Electronics: From Synthesis to Applications</t>
  </si>
  <si>
    <t>Antonio Facchetti,Tobin Marks</t>
  </si>
  <si>
    <t>The challenge for producing “invisible” electronic circuitry and opto–electronic devices is that the transistor materials must be transparent to visible light yet have good carrier mobilities. This requires a special class of materials having “contra–indicated properties” because from the band structure point of view, the combination of transparency and conductivity is contradictory.  Structured to strike a balance between introductory and advanced topics, this monograph juxtaposes fundamental science and technology / application issues, and essential materials characteristics versus device architecture and practical applications. The first section is devoted to fundamental materials compositions and their properties, including transparent conducting oxides, transparent oxide semiconductors, p–type wide–band–gap semiconductors, and single–wall carbon nanotubes. The second section deals with transparent electronic devices including thin–film transistors, photovoltaic cells, integrated electronic circuits, displays, sensors, solar cells, and electro–optic devices.  Describing scientific fundamentals and recent breakthroughs such as the first “invisible” transistor, Transparent Electronics: From Synthesis to Applications brings together world renowned experts from both academia, national laboratories, and industry.</t>
  </si>
  <si>
    <t>http://www.wiley.com/WileyCDA/WileyTitle/productCd-0470990775.html</t>
  </si>
  <si>
    <t>9781118731758</t>
  </si>
  <si>
    <t>Chemistry,Civil engineering, surveying &amp; building</t>
  </si>
  <si>
    <t>The global chemical and petroleum industries have always had the challenge of disposing of chemical wastes, by–products, and residuals, but with traditional techniques such as deep well injection and incineration proving flawed, the need for disposal by legal, safe and economically effective means has never been greater. Increasingly, the need to produce without pollution is the preferred model for industry, and the strategy of waste minimization is seen as the best way forward. This is particularly relevant in the petrochemical and chemical industries, where large quantities of hazardous and toxic wastes are produced which can pose formidable disposal problems.  Covering the essentials of treatment, recovery and disposal of waste, as well as the requirements for process design and engineering of equipment and facilities in the chemical and petroleum industries, this book includes chapters on:&amp;nbsp;     Wastewater Treatment   Physical Unit Operations   Chemical Treatment   Biological Treatment   Wastewater Treatment in Unconventional Oil and Gas Industries   Wastewater Sewer Systems   Sewage Treatment   Solid Waste Treatment and Disposal   Primarily aimed at researchers and advanced students in chemical, petroleum, and environmental fields as well as those in civil engineering, this book should also provide a unique reference for industry practitioners and anyone interested in chemical and petroleum waste treatment and disposal.</t>
  </si>
  <si>
    <t>http://www.wiley.com/WileyCDA/WileyTitle/productCd-1118731751.html</t>
  </si>
  <si>
    <t>9781118169650</t>
  </si>
  <si>
    <t>Water Quality Engineering: Physical / Chemical Treatment Processes</t>
  </si>
  <si>
    <t>Mark M. Benjamin,Desmond F. Lawler</t>
  </si>
  <si>
    <t>Explains the fundamental theory and mathematics of water and wastewater treatment processes  By carefully explaining both the underlying theory and the underlying mathematics, this text enables readers to fully grasp the fundamentals of physical and chemical treatment processes for water and wastewater. Throughout the book, the authors use detailed examples to illustrate real–world challenges and their solutions, including step–by–step mathematical calculations. Each chapter ends with a set of problems that enable readers to put their knowledge into practice by developing and analyzing complex processes for the removal of soluble and particulate materials in order to ensure the safety of our water supplies.  Designed to give readers a deep understanding of how water treatment processes actually work, Water Quality Engineering explores:     Application of mass balances in continuous flow systems, enabling readers to understand and predict changes in water quality   Processes for removing soluble contaminants from water, including treatment of municipal and industrial wastes   Processes for removing particulate materials from water   Membrane processes to remove both soluble and particulate materials    Following the discussion of mass balances in continuous flow systems in the first part of the book, the authors explain and analyze water treatment processes in subsequent chapters by setting forth the relevant mass balance for the process, reactor geometry, and flow pattern under consideration.  With its many examples and problem sets, Water Quality Engineering is recommended as a textbook for graduate courses in physical and chemical treatment processes for water and wastewater. By drawing together the most recent research findings and industry practices, this text is also recommended for professional environmental engineers in search of a contemporary perspective on water and wastewater treatment processes.</t>
  </si>
  <si>
    <t>http://www.wiley.com/WileyCDA/WileyTitle/productCd-1118169654.html</t>
  </si>
  <si>
    <t>9780470319031</t>
  </si>
  <si>
    <t>Dougal Drysdale</t>
  </si>
  <si>
    <t>Biology, life sciences,Civil engineering, surveying &amp; building</t>
  </si>
  <si>
    <t xml:space="preserve">“Drysdale′s book is by far the most comprehensive – everyone in the office has a copy...now including me. It holds just about everything you need to know about fire science.” (Review of  An  Introduction to Fire Dynamics, 2nd edition)  After 25 years as a bestseller, Dougal Drysdale’s classic introduction has been brought up–to–date and expanded to incorporate the latest research and experimental data.&amp;nbsp; Homework problems are included, with solutions, and others are available on the accompanying website at www.wiley.com/go/drysdale.&amp;nbsp; Essential reading for all involved in the field from undergraduate and postgraduate students to practising fire safety engineers and fire prevention officers, An Introduction to Fire Dynamics is unique in that it addresses the fundamentals of fire science and fire dynamics, thus providing the scientific background necessary for the development of fire safety engineering as a professional discipline.  An Introduction to Fire Dynamics     Includes experimental data relevant to the understanding of fire behaviour of materials;       Features numerical problems with answers illustrating the quantitative applications of the concepts presented;       Extensively course–tested at Worcester Polytechnic Institute and the University of Edinburgh, and widely adopted throughout the world;       Will appeal to all those working in fire safety engineering and related disciplines.  </t>
  </si>
  <si>
    <t>http://www.wiley.com/WileyCDA/WileyTitle/productCd-0470319038.html</t>
  </si>
  <si>
    <t>9781118337844</t>
  </si>
  <si>
    <t>Computational Intelligence: Synergies of Fuzzy Logic, Neural Networks and Evolutionary Computing</t>
  </si>
  <si>
    <t>Nazmul Siddique,Hojjat Adeli</t>
  </si>
  <si>
    <t>Computational Intelligence: Synergies of Fuzzy Logic, Neural Networks and Evolutionary Computing presents an introduction to some of the cutting edge technological paradigms under the umbrella of computational intelligence. Computational intelligence schemes are investigated with the development of a suitable framework for fuzzy logic, neural networks and evolutionary computing, neuro–fuzzy systems, evolutionary–fuzzy systems and evolutionary neural systems. Applications to linear and non–linear systems are discussed with examples.  Key features:     Covers all the aspects of fuzzy, neural and evolutionary approaches with worked out examples, MATLAB&amp;reg; exercises and applications in each chapter   Presents the synergies of technologies of computational intelligence such as evolutionary fuzzy neural fuzzy and evolutionary neural systems   Considers real world problems in the domain of systems modelling, control and optimization   Contains a foreword written by Lotfi Zadeh    Computational Intelligence: Synergies of Fuzzy Logic, Neural Networks and Evolutionary Computing is an ideal text for final year undergraduate, postgraduate and research students in electrical, control, computer, industrial and manufacturing engineering.</t>
  </si>
  <si>
    <t>http://www.wiley.com/WileyCDA/WileyTitle/productCd-1118337840.html</t>
  </si>
  <si>
    <t>9780470749159</t>
  </si>
  <si>
    <t>Mohammad S. Obaidat,Sudip Misra</t>
  </si>
  <si>
    <t>This book focuses on the latest trends and research results in Cooperative Networking  This book discusses the issues involved in cooperative networking, namely, bottleneck resource management, resource utilization, servers and content, security, and so on. In addition, the authors address instances of cooperation in nature which actively encourage the development of cooperation in telecommunication networks. Following an introduction to the fundamentals and issues surrounding cooperative networking, the book addresses models of cooperation, inspirations of successful cooperation from nature and society, cooperation in networking (for e.g. Peer–to–Peer, wireless ad–hoc and sensor, client–server, and autonomous vehicular networks), cooperation and ambient networking, cooperative caching, cooperative networking for streaming media content, optimal node–task allocation, heterogeneity issues in cooperative networking, cooperative search in networks, and security and privacy issues with cooperative networking.  It contains contributions from high profile researchers and is edited by leading experts in this field.  Key Features:  • Focuses on higher layer networking • Addresses the latest trends and research results • Covers fundamental concepts, models, advanced topics and performance issues in cooperative networking • Contains contributions from leading experts in the field • Provides an insight into the future direction of cooperative networking • Includes an accompanying website containing PowerPoint slides and a glossary of terms (www.wiley.com/go/obaidat—cooperative)  This book is an ideal reference for researchers and practitioners working in the field. It will also serve as an excellent textbook for graduate and senior undergraduate courses in computer science, computer engineering, electrical engineering, software engineering, and information engineering and science.</t>
  </si>
  <si>
    <t>http://www.wiley.com/WileyCDA/WileyTitle/productCd-0470749156.html</t>
  </si>
  <si>
    <t>9780471241959</t>
  </si>
  <si>
    <t>Thomas M. Cover,Joy A. Thomas</t>
  </si>
  <si>
    <t>The latest edition of this classic is updated with new problem sets and material  The Second Edition of this fundamental textbook maintains the book′s tradition of clear, thought–provoking instruction. Readers are provided once again with an instructive mix of mathematics, physics, statistics, and information theory.  All the essential topics in information theory are covered in detail, including entropy, data compression, channel capacity, rate distortion, network information theory, and hypothesis testing. The authors provide readers with a solid understanding of the underlying theory and applications. Problem sets and a telegraphic summary at the end of each chapter further assist readers. The historical notes that follow each chapter recap the main points.  The Second Edition features:     Chapters reorganized to improve teaching   200 new problems   New material on source coding, portfolio theory, and feedback capacity   Updated references    Now current and enhanced, the Second Edition of Elements of Information Theory remains the ideal textbook for upper–level undergraduate and graduate courses in electrical engineering, statistics, and telecommunications.</t>
  </si>
  <si>
    <t>http://www.wiley.com/WileyCDA/WileyTitle/productCd-0471241954.html</t>
  </si>
  <si>
    <t>9781444335682</t>
  </si>
  <si>
    <t>Ronald Tinnevelt,Helder De Schutter</t>
  </si>
  <si>
    <t>Non-Western philosophy</t>
  </si>
  <si>
    <t>This book explores the boundaries of democratic communities, examining who is included in these boundaries and governed by them. Focus is placed on the consequences of globalization for democracy, especially in light of the exclusion that global policies impose on many citizens.  The essays within this collection discuss the question of whether democracy implies exclusion or the construction of borders; and if this is the case, what form the exclusion or borders would take, and whether it is possible to justify them. More importantly, if democracy does require some kind of exclusion, is the idea of global democracy then rendered paradoxical? Is it possible to create a democracy on a global level?  In the current world order, examining the case for global democracy is crucial; the essays in this book reflect this importance, and present a state–of–the–art analysis of the normative foundations of global democracy.</t>
  </si>
  <si>
    <t>http://www.wiley.com/WileyCDA/WileyTitle/productCd-1444335685.html</t>
  </si>
  <si>
    <t>9780470743850</t>
  </si>
  <si>
    <t>David A. Belsley,Erricos Kontoghiorghes</t>
  </si>
  <si>
    <t>Handbook of Computational Econometrics examines the state of the art of computational econometrics and provides exemplary studies dealing with computational issues arising from a wide spectrum of econometric fields including such topics as bootstrapping, the evaluation of econometric software, and algorithms for control, optimization, and estimation. Each topic is fully introduced before proceeding to a more in–depth examination of the relevant methodologies and valuable illustrations.  This book:     Provides self–contained treatments of issues in computational econometrics with illustrations and invaluable bibliographies.   Brings together contributions from leading researchers.   Develops the techniques needed to carry out computational econometrics.   Features network studies, non–parametric estimation, optimization techniques, Bayesian estimation and inference, testing methods, time–series analysis, linear and nonlinear methods, VAR analysis, bootstrapping developments, signal extraction, software history and evaluation.    This book will appeal to econometricians, financial statisticians, econometric researchers and students of econometrics at both graduate and advanced undergraduate levels.</t>
  </si>
  <si>
    <t>http://www.wiley.com/WileyCDA/WileyTitle/productCd-0470743859.html</t>
  </si>
  <si>
    <t>9781119999140</t>
  </si>
  <si>
    <t>This concise and accessible textbook provides notes for students studying chemistry and related courses at undergraduate level, covering core organic chemistry in a format ideal for learning and rapid revision. With an emphasis on pictorial presentation, the material, is organised to provide an overview of the essentials of functional group chemistry and reactivity, leading the student to a solid understanding of the basics of organic chemistry.&amp;nbsp;  This revised and updated second edition of Keynotes in Organic Chemistryincludes:     new margin notes to emphasise links between different topics,   colour diagrams to clarify aspects of reaction mechanisms and illustrate key points, and   a new keyword glossary.    In addition, the structured presentation provides an invaluable framework to facilitate the rapid learning, understanding and recall of critical concepts, facts and definitions. Worked examples and questions are included at the end of each chapter to test the reader’s understanding.  Reviews of the First Edition  "...this text provides an outline of what should be known and understood, including fundamental concepts and mechanisms." —Journal of Chemical Education, 2004  “Despite the book′s small size, each chapter is thorough, with coverage of all important reactions found at first–year level... ideal for the first–year student wishing to revise... and priced and designed appropriately." —The Times Higher Education Supplement, 2004</t>
  </si>
  <si>
    <t>http://www.wiley.com/WileyCDA/WileyTitle/productCd-1119999146.html</t>
  </si>
  <si>
    <t>9781118639788</t>
  </si>
  <si>
    <t>Jack J. Phillips,Patricia Pulliam Phillips,Al Pulliam</t>
  </si>
  <si>
    <t xml:space="preserve">Using the most successful evaluation system in the world for measuring impact and ROI—the ROI Methodology—learn how to measure the success of all business programs and projects involving environmental initiatives, health–related programs for employees and citizens, and various safety programs in all types of settings  Few topics are more important than the health and safety of employees, associates, and citizens. Organizations focus a tremendous amount of money/resources on maintaining a zero–harm approach to its employees, the greater community, and the surrounding environment. At the same time, organizations are implementing many types of wellness and fitness programs ensuring that employees remain healthy, safe, and productive. Measuring ROI in Environment, Health, and Safety shows how to measure the success of all types of programs and projects involving environmental initiatives, health–related programs for employees and citizens, and various safety programs in all types of settings.  Environmental efforts, or green projects, can represent value for organizations. Eighty percent can deliver a positive ROI, and the other 20 percent are often required by regulation. In either case, it is critical to understand whether or not these projects are working. This new book will show step–by–step how to measure the success of many types of green programs. Within an organization, responsibility for environment, health, and safety is often under the direction of the same executive team. Their concern is always about how well the programs are working and, more importantly, what can be done to ensure that they are more successful.  ROI in Environment, Health, and Safety introduces the ROI Methodology, now used by over 4,000 organizations, and the most successful and utilized evaluation system in the world for measuring program impact and ROI. It shows step–by–step how to capture the reaction to the various initiatives and programs a firm may institute, the learning necessary to make them successful, progress in terms of application and implementation, the specific business impact measures driven by these programs, and, finally, the financial ROI. Along the way, data is collected for process improvement to ensure that if certain programs are not working, they can be adjusted for success.  This groundbreaking new volume:     Shows those responsible for environmental, health, and safety programs in their organizations the impact of these programs and—if they are not working—how to make them successful   Fills the need for a book that specializes in showing real–life Return On Investment (ROI) of these programs for primary stakeholders   Focuses on measuring the success of various programs across all three areas of environment, health, and safety (EHS), making it the only book of its kind   Contains many real–world case studies showing how these programs have been successfully implemented  </t>
  </si>
  <si>
    <t>http://www.wiley.com/WileyCDA/WileyTitle/productCd-1118639782.html</t>
  </si>
  <si>
    <t>9780470233993</t>
  </si>
  <si>
    <t>Abraham Silberschatz,Peter B. Galvin,Greg Gagne</t>
  </si>
  <si>
    <t>http://eu.wiley.com/WileyCDA/Section/id-WILEYEUROPE2_SEARCH_RESULT.html?query=9780470233993</t>
  </si>
  <si>
    <t>9780470532133</t>
  </si>
  <si>
    <t>Public Garden Management: A Complete Guide to the Planning and Administration of Botanical Gardens and Arboreta</t>
  </si>
  <si>
    <t>Donald Rakow,Sharon Lee</t>
  </si>
  <si>
    <t>Architecture,Agriculture &amp; farming,Gardening</t>
  </si>
  <si>
    <t>The complete–and–ready reference for establishing, managing, and running a successful and sustainable, profitable public garden  As unique museums with living collections of plants, public gardens offer visitors aesthetically beautiful landscapes combined with educational programming and scientific research that promote the value and understanding of plants. In the twenty–first century, public gardens are in the forefront of organizations and institutions committed to promoting the conservation of plants and their habitats, developing sustainable practices that support the environment, and providing green spaces where our increasingly stressed and urbanized citizens can reconnect with the natural world. It is critically important that such institutions have trained, knowledgeable staff members. Because of its comprehensive examination of public gardens, Public Garden Management is the ideal guide for staff members at public gardens, anyone considering a career in public gardens, groups starting a botanical garden or arboretum, and students discovering how these complex institutions work.  Public Garden Management is an all–in–one professional reference and textbook that clearly shows how to develop, establish, manage, and maintain a sustainable   both economically and environmentally   public garden. Offering practical coverage of relevant topics, along with useful tools for reinforcing study, this insightful and forward–thinking guide is:      Copublished by the American Public Gardens Association     Written by a panel of leading experts in the field     Filled with dozens of case studies that are real–world illustrations of the principles explored in the text     Illustrated throughout with line drawings, figures, and photographs that assist in conveying critical information     Students and professionals will benefit greatly from the management principles outlined in this book, helping them establish and maintain new and existing public gardens that engage, inspire, and connect with their communities.</t>
  </si>
  <si>
    <t>http://www.wiley.com/WileyCDA/WileyTitle/productCd-0470532130.html</t>
  </si>
  <si>
    <t>9781118504246</t>
  </si>
  <si>
    <t>Ten Types of Innovation: The Discipline of Building Breakthroughs</t>
  </si>
  <si>
    <t>Larry Keeley,Helen Walters,Ryan Pikkel,Brian Quinn</t>
  </si>
  <si>
    <t>Innovate your way to meaningful and sustainable growth  Most scientists agree that we live in one of the greatest times of change in the history of our species. And yet the pace of change is actually increasing...  For many firms, this means innovation isn′t optional, it′s imperative. Customers demand it. Competitors will outflank you if you don′t achieve it. Talented employees won′t join your firm if you don′t deliver it. Analysts expect it. Investors reward it. And yet most people still believe in primitive myths about innovation: "It′s only about new products and new technology"; "It′s about rare strokes of inspired genius"; "There′s no disciplined, consistent method"; etc. These common assumptions are not true.  Based on over three decades of path–breaking work on innovation effectiveness, Ten Types of Innovation will help you and your teams know what to do when the stakes are high, time is short, and you really need to build a breakthrough. The solution is to look beyond new products to nine other powerful types of innovation, which can be combined for competitive advantage. The book lays out fresh ways to think, and then explains the actions that allow teams or firms to innovate reliably and repeatedly.  Written for entrepreneurs, executives, and innovators on the front line in virtually any industry, anyone who wants to move beyond the folklore and get innovation to really work will find the tradecraft revealed here to be indispensable.  " Ten Types of Innovation is a must–read for any manager seriously interested in building an innovation culture rather than waiting around hoping for the next immaculate conception." Roger L. Martin, Dean, Rotman School of Management  "This book provides great frameworks to help you rethink the role innovation plays in your business. It will raise the quality of innovation dialogue from a black art to a serious science." Ralph Jerome, VP of Corporate Innovation, Mars, Inc.  " Ten Types of Innovation will become the indispensable ′how to do it′ textbook of disruptive innovation, providing an executable roadmap for transformative change in any industry." Dr. Nicholas F. LaRusso, Medical Director, Mayo Clinic Center for Innovation  "This book distills three decades of innovation research into an action–oriented framework, offering a comprehensive map to guide creative teams as they venture into challenging new territory." Dipak C. Jain, Dean, INSEAD  " Ten Types of Innovation provides the insights necessary to get you started on your innovation journey." Curt Nonomaque, President and CEO, VHA</t>
  </si>
  <si>
    <t>http://www.wiley.com/WileyCDA/WileyTitle/productCd-1118504240.html</t>
  </si>
  <si>
    <t>9781118398647</t>
  </si>
  <si>
    <t>Malcolm Atkinson,Rob Baxter,Peter Brezany,Oscar Corcho,Michelle Galea,Mark Parsons,David Snelling,Jano van Hemert</t>
  </si>
  <si>
    <t>Mathematics,Computer hardware,Computer science</t>
  </si>
  <si>
    <t>Complete guidance for mastering the tools and techniques of the digital revolution  With the digital revolution opening up tremendous opportunities in many fields, there is a growing need for skilled professionals who can develop data–intensive systems and extract information and knowledge from them. This book frames for the first time a new systematic approach for tackling the challenges of data–intensive computing, providing decision makers and technical experts alike with practical tools for dealing with our exploding data collections.  Emphasizing data–intensive thinking and interdisciplinary collaboration, The Data Bonanza: Improving Knowledge Discovery in Science, Engineering, and Business examines the essential components of knowledge discovery, surveys many of the current research efforts worldwide, and points to new areas for innovation. Complete with a wealth of examples and DISPEL–based methods demonstrating how to gain more from data in real–world systems, the book:     Outlines the concepts and rationale for implementing data–intensive computing in organizations   Covers from the ground up problem–solving strategies for data analysis in a data–rich world   Introduces techniques for data–intensive engineering using the Data–Intensive Systems Process Engineering Language DISPEL   Features in–depth case studies in customer relations, environmental hazards, seismology, and more   Showcases successful applications in areas ranging from astronomy and the humanities to transport engineering   Includes sample program snippets throughout the text as well as additional materials on a companion website    The Data Bonanza is a must–have guide for information strategists, data analysts, and engineers in business, research, and government, and for anyone wishing to be on the cutting edge of data mining, machine learning, databases, distributed systems, or large–scale computing.</t>
  </si>
  <si>
    <t>http://www.wiley.com/WileyCDA/WileyTitle/productCd-1118398645.html</t>
  </si>
  <si>
    <t>9781118217566</t>
  </si>
  <si>
    <t>The History of Mathematics: A Brief Course</t>
  </si>
  <si>
    <t>History,General &amp; world history,Education,Mathematics</t>
  </si>
  <si>
    <t>Praise for the Second Edition  "An amazing assemblage of worldwide contributions in mathematics and, in addition to use as a course book, a valuable resource . . . essential." —CHOICE  This Third Edition of The History of Mathematics examines the elementary arithmetic, geometry, and algebra of numerous cultures, tracing their usage from Mesopotamia, Egypt, Greece, India, China, and Japan all the way to Europe during the Medieval and Renaissance periods where calculus was developed.  Aimed primarily at undergraduate students studying the history of mathematics for science, engineering, and secondary education, the book focuses on three main ideas: the facts of who, what, when, and where major advances in mathematics took place; the type of mathematics involved at the time; and the integration of this information into a coherent picture of the development of mathematics. In addition, the book features carefully designed problems that guide readers to a fuller understanding of the relevant mathematics and its social and historical context. Chapter–end exercises, numerous photographs, and a listing of related websites are also included for readers who wish to pursue a specialized topic in more depth. Additional features of The History of Mathematics, Third Edition include:     Material arranged in a chronological and cultural context   Specific parts of the history of mathematics presented as individual lessons   New and revised exercises ranging between technical, factual, and integrative   Individual PowerPoint presentations for each chapter and a bank of homework and test questions (in addition to the exercises in the book)   An emphasis on geography, culture, and mathematics    In addition to being an ideal coursebook for undergraduate students, the book also serves as a fascinating reference for mathematically inclined individuals who are interested in learning about the history of mathematics.</t>
  </si>
  <si>
    <t>http://www.wiley.com/WileyCDA/WileyTitle/productCd-111821756X.html</t>
  </si>
  <si>
    <t>9781444330939</t>
  </si>
  <si>
    <t>The Wiley–Blackwell Companion to Political Sociology</t>
  </si>
  <si>
    <t>Edwin Amenta,Kate Nash,Alan Scott</t>
  </si>
  <si>
    <t>The Wiley–Blackwell Companion to Political Sociology&amp;nbsp;is a complete reference guide, reflecting the scope and quality of the discipline, and highlighting emerging topics in the field.&amp;nbsp;  The essays, from an international, interdisciplinary group of leading scholars, build on each other, each including concepts, theories and case studies to investigate a topic and provide an overview of scholarship in the field. The book examines the full range of contributions to political sociology as never before.&amp;nbsp;&amp;nbsp;  The Companion has been completely revised and expanded, to reflect advances in conceptual frameworks, and to deal in greater depth with topics related to globalization, social movements, and citizenship. New chapters reflect conceptual advances in the field, taking full account of developments over the last decade.&amp;nbsp;  Sociologists take various positions on the roots and consequences of political action, and the interdisciplinary nature of their debates make this an invaluable entry point into mapping and evaluating contemporary politics.&amp;nbsp;  Challenging in content, the volume is nevertheless accessible, containing abstracts for each chapter, further reading lists, and a consolidated bibliography, making this both an excellent guide and complete reference for students and scholars.</t>
  </si>
  <si>
    <t>http://www.wiley.com/WileyCDA/WileyTitle/productCd-1444330934.html</t>
  </si>
  <si>
    <t>9781405183123</t>
  </si>
  <si>
    <t>Gregory Castle,Robert Eaglestone,M. Keith Booker</t>
  </si>
  <si>
    <t>Literary theory,Cultural studies,Sociology &amp; anthropology</t>
  </si>
  <si>
    <t>With more than 300 accessible entries on the important concepts, theorists, and trends in post–1900 literary and cultural theory, The Encyclopedia of Literary and Cultural Theory provides a highly informative reference work in this multidisciplinary field. The entries provide explanations of complex terms and important theoretical concepts, as well as summaries of the work and ideas of key figures.  Arranged in three volumes, Literary Theory from 1900 to 1966, Literary Theory from 1966 to the Present, and Cultural Theory, the entries cover all aspects of twentieth–century literary and cultural theory from Russian formalism to structuralism, new historicism to narratology, and performativity to diaspora.</t>
  </si>
  <si>
    <t>http://www.wiley.com/WileyCDA/WileyTitle/productCd-1405183128.html</t>
  </si>
  <si>
    <t>9781118396940</t>
  </si>
  <si>
    <t>David Sines,Sharon Aldridge–Bent,Agnes Fanning,Penny Farrelly,Kate Potter,Jane Wright</t>
  </si>
  <si>
    <t>"An extremely popular and valuable resource to students, practitioners and managers in community health care nursing" Journal of Advanced Nursing  The fifth edition of Community and Public Health Nursing is an essential source of information for all those working in primary and community health care.&amp;nbsp; Comprehensive and accessible, it draws on the knowledge of a wide range of experts and conveys all the information and skills nurses working in modern primary care settings require. It includes material on policy developments, research perspectives, health visiting, practice and district nursing, team working, advanced nursing practice, non–medical prescribing, inter–professional practice, and user involvement.     New edition of the definitive textbook on community health care nursing   Covers learning disability nursing, caring for patients with mental health conditions, and community children’s nursing and school nursing   Written by experts in the field – providing authority and insight   Thorough, comprehensive, and up–to–date with the latest policy guidelines    Community and Public Health Nursing is an invaluable resource for novice and experienced practitioners, and for all health care professionals who work in the primary care and community setting, including practice nurses, nurse practitioners, district nurses, community staff nurses, health visitors, school nurses, walk–in centre nurses and sexual health nurses.</t>
  </si>
  <si>
    <t>http://www.wiley.com/WileyCDA/WileyTitle/productCd-1118396944.html</t>
  </si>
  <si>
    <t>9780470710524</t>
  </si>
  <si>
    <t>A Pocket Guide to Risk Mathematics: Key Concepts Every Auditor Should Know</t>
  </si>
  <si>
    <t>This uniquely accessible, breakthrough book lets auditors grasp the thinking behind the mathematical approach to risk  without doing the mathematics.  Risk control expert and former Big 4 auditor, Matthew Leitch, takes the reader gently but quickly through the key concepts, explaining mistakes organizations often make and how auditors can find them.  Spend a few minutes every day reading this conveniently pocket sized book and you will soon transform your understanding of this highly topical area and be in demand for interesting reviews with risk at their heart.  "I was really excited by this book – and I am not a mathematician. With my basic understanding of business statistics and business risk management I was able to follow the arguments easily and pick up the jargon of a discipline akin to my own but not my own." —Dr Sarah Blackburn, President at the Institute of Internal Auditors – UK and Ireland</t>
  </si>
  <si>
    <t>http://www.wiley.com/WileyCDA/WileyTitle/productCd-0470710527.html</t>
  </si>
  <si>
    <t>9781444333077</t>
  </si>
  <si>
    <t>After the Crash: Designing a Depression–free Economy</t>
  </si>
  <si>
    <t>This book analyzes in a new way the causes of the current crash by showing how such events derive from real estate bubbles and their interactions with banks and other lenders.&amp;nbsp; It explains the current crisis, but in the process, the author develops a general theory of capital (drawing on Wicksell) showing how excessive investing in durable capital of slow payback can destabilize and then freeze up a modern economy, which requires constant circulation and renewal of capital to function.&amp;nbsp; Combining that analysis with observed cycles of land speculation, Gaffney shows how a “perfect storm” formed and now has overwhelmed the economy.</t>
  </si>
  <si>
    <t>http://www.wiley.com/WileyCDA/WileyTitle/productCd-1444333070.html</t>
  </si>
  <si>
    <t>9780470689158</t>
  </si>
  <si>
    <t>Alchemists of Loss: How modern finance and government intervention crashed the financial system</t>
  </si>
  <si>
    <t>Kevin Dowd,Martin Hutchinson</t>
  </si>
  <si>
    <t>They won seven Nobel prizes. They inspired the greed of a generation of Wall Street bankers and their theories contributed to the greatest financial crash in world history, followed by the worst global downturn in 75 years.  They were the Alchemists of Loss.  Their theories were taught in every business school in the world and changed the way every public company finances itself. They created a Wall Street that made gigantic fortunes, yet contributed less and less to global economic well–being. They created a risk management culture that encouraged risk rather than managed it, and led to the collapse of much of the financial system.  Disasters are generally caused by bad ideas. The Alchemists were not the only bad idea merchants out there. There was the strange theory that the government should guarantee housing loans     and the tottering towers of mismanaged risk that resulted. There were the regulators, who thought risk could be eliminated by 1000–page rulebooks, and then there were the business school academics, who thought capitalism with institutional ownership, massive borrowing and    scientific    management control was just as good as the real thing.  Finally, there were the politicians and central bankers, and their Keynesian policy advisers, whose incessant meddling undermined the capitalist system and left many of the world   s major governments effectively insolvent whilst saddling taxpayers with an unprecedented bill.  Alchemists of Loss shows with incisive detail and wit how this witches    cauldron of error produced disaster, and how it will continue producing disaster and leeching wealth if left unchecked. It shows how to do better, by replacing financial alchemy with financial chemistry, by reversing the errors that have brought destruction, and by creating a truly free market system     or at least the closest we can get in an imperfect world.</t>
  </si>
  <si>
    <t>http://www.wiley.com/WileyCDA/WileyTitle/productCd-0470689153.html</t>
  </si>
  <si>
    <t>9781118496305</t>
  </si>
  <si>
    <t>Chemistry,Limnology (freshwater),Mechanical engineering &amp; materials</t>
  </si>
  <si>
    <t>Details the water research applications of nanotechnology in various areas including environmental science, remediation, membranes, nanomaterials, and water treatment  At the nano size, materials often take on unique and sometimes unexpected properties that result in them being ‘tuned’ to build faster, lighter, stronger, and more efficient devices and systems, as well as creating new classes of materials. In water research, nanotechnology is applied to develop more cost–effective and high–performance water treatment systems, as well as to provide instant and continuous ways to monitor water quality.  This volume presents an array of cutting–edge nanotechnology research in water applications including treatment, remediation, sensing, and pollution prevention. Nanotechnology applications for waste water research have significant impact in maintaining the long–term quality, availability, and viability of water. Regardless of the origin, such as municipal or industrial waste water, its remediation utilizing nanotechnology can not only be recycled and desalinized, but it can simultaneously detect biological and chemical contamination.  Application of Nanotechnology in Water Research describes a broad area of nanotechnology and water research where membrane processes (nanofiltration, ultrafiltration, reverse osmosis, and nanoreactive membranes) are considered key components of advanced water purification and desalination technologies that remove, reduce, or neutralize water contaminants that threaten human health and/or ecosystem productivity and integrity. Various nanoparticles and nanomaterials that could be used in water remediation (zeolites, carbon nanotubes, self–assembled monolayer on mesoporous supports, biopolymers, single–enzyme nanoparticles, zero–valent iron nanoparticles, bimetallic iron nanoparticles, and nanoscale semiconductor photocatalysts) are discussed. The book also covers water–borne infectious diseases as well as water–borne pathogens, microbes, and toxicity approach.  Readership Engineers and scientists conducting research in water treatment and remediation, materials science, nanotechnology, and pollution control will find this book to be especially useful. Its interdisciplinary nature will appeal to scientists in the broader areas of chemistry, physics, materials science, polymer science, engineering, and nanotechnology.</t>
  </si>
  <si>
    <t>http://www.wiley.com/WileyCDA/WileyTitle/productCd-1118496302.html</t>
  </si>
  <si>
    <t>9780470116593</t>
  </si>
  <si>
    <t>Bio–Inspired and Nanoscale Integrated Computing</t>
  </si>
  <si>
    <t>Mary Eshaghian–Wilner</t>
  </si>
  <si>
    <t>Biotechnology,Mechanical engineering &amp; materials,Electronics &amp; communications engineering</t>
  </si>
  <si>
    <t>Nature–Inspired Computing Series  Bio–Inspired and NanoScale Integrated Computing  Edited by  Mary Mehrnoosh Eshaghian–Wilner  Brings the latest advances in nanotechnology and biology to computing  This pioneering book demonstrates how nanotechnology can create even faster, denser computing architectures and algorithms. Furthermore, it draws from the latest advances in biology with a focus on bio–inspired computing at the nanoscale, bringing to light several new and innovative applications such as nanoscale implantable biomedical devices and neural networks.  Bio–Inspired and Nanoscale Integrated Computing features an expert team of interdisciplinary authors who offer readers the benefit of their own breakthroughs in integrated computing as well as a thorough investigation and analyses of the literature. Carefully edited, the book begins with an introductory chapter providing a general overview of the field. It ends with a chapter setting forth the common themes that tie the chapters together as well as a forecast of emerging avenues of research.  Among the important topics addressed in the book are modeling of nano devices, quantum computing, quantum dot cellular automata, dielectrophoretic reconfigurable nano architectures, multilevel and three–dimensional nanomagnetic recording, spin–wave architectures and algorithms, fault–tolerant nanocomputing, molecular computing, self–assembly of supramolecular nanostructures, DNA nanotechnology and computing, nanoscale DNA sequence matching, medical nanorobotics, heterogeneous nanostructures for biomedical diagnostics, biomimetic cortical nanocircuits, bio–applications of carbon nanotubes, and nanoscale image processing.  Readers in electrical engineering, computer science, and computational biology will gain new insights into how bio–inspired and nanoscale devices can be used to design the next generation of enhanced integrated circuits.</t>
  </si>
  <si>
    <t>http://www.wiley.com/WileyCDA/WileyTitle/productCd-0470116595.html</t>
  </si>
  <si>
    <t>9780470554654</t>
  </si>
  <si>
    <t>Paul Muolo,Mathew Padilla</t>
  </si>
  <si>
    <t>Praise for Chain of Blame  An Updated and Expanded Look at the Truth Behind America′s Housing and Mortgage Bubbles  "A ripping piece of reporting."   Bloomberg  "A juicy, name–dropping read."   BusinessWeek  "Two of the smartest, most entertaining investigative reporters alive describe one of the most important financial stories of our time. If you had any skin at all in the housing boom, you′ve got to read the story of exactly how that boom went bust."   David Asman, Host, America′s Nightly Scoreboard  "Paul Muolo and Mathew Padilla display their deep knowledge of the mortgage industry and all its players. Chain of Blame is a comprehensive examination of a crisis that affects us all."    Scott Cohn, Correspondent, CNBC  In the summer of 2007, the subprime empire that Wall Street had built all came crashing down. On average, fifty lenders a month were going bust   and the people responsible for the crisis included not just unregulated loan brokers and con artists, but also investment bankers and home loan institutions traditionally perceived as completely trustworthy.  Chain of Blame chronicles this incredible disaster, with a specific focus on the players who participated in such a flawed fiasco. The authors reveal the truth behind how this crisis occurred, what individuals and institutions were doing during this critical time, and who is ultimately responsible.</t>
  </si>
  <si>
    <t>http://www.wiley.com/WileyCDA/WileyTitle/productCd-0470554657.html</t>
  </si>
  <si>
    <t>9781444335873</t>
  </si>
  <si>
    <t>Ben Derudder,Frank Witlox</t>
  </si>
  <si>
    <t>Transnational spatial relations offer a key point from which to study the geographies of contemporary globalization. This book assesses the possible cross–fertilization between two of the most notable analytical frameworks in this area: the world city network (WCN) framework, in which researchers have studied the emergence of a globalized urban system; and secondly, the global commodity chain (GCC) framework, in which researchers have scrutinized the interconnected functions, operations and transactions through which specific goods are produced, distributed and consumed in a globalized economy.  Both literatures have emerged as critiques of conventional, state–centric social science interpretations of their subject matters, and they both propose what might be called ‘global network alternatives’. Bringing together contributions of key researchers from human geography, economics, and sociology, the editors take advantage of this parallel to investigate how both models may benefit from each other.</t>
  </si>
  <si>
    <t>http://www.wiley.com/WileyCDA/WileyTitle/productCd-1444335871.html</t>
  </si>
  <si>
    <t>9780470593677</t>
  </si>
  <si>
    <t>John R. Talbott</t>
  </si>
  <si>
    <t>For more than a decade, bestselling author and former investment banker John Talbott has accurately called many of the major financial crises we have faced long before they occurred. In 2003, he predicted the housing market collapse in his bestselling book, The Coming Crash in the Housing Market. In 2006, he foretold the peak in housing prices and wisely explained Sell Now!, in a timely sequel to his bestseller. Most recently, he insightfully probed the bottom–up economic policies that would guide Barack Obama to the White House in his book Obamanomics.     Past is always prologue for Talbott, and his economic reasoning and free–thinking forecasts about the future have captured people′s attention. In his latest book, Contagion, he again warns about what once seemed implausible and impossible  the deepest global recession the world has ever seen, one that will forever shake the economic foundations and social fabric of our lives.  "Talbott is the author of two books that foretold the pain homeowners are now experiencing. . . . So far many of John Talbott′s predictions have been spot–on. But as the housing bust continues, homeowners in my neighborhood and beyond have every reason to hope his prescience proves short–lived."   Daniel McGinn, national correspondent, Newsweek, and author of House Lust: America′s Obsession with Our Homes  "When John Talbott′s controversial book, The Coming Crash in the Housing Market, hit store shelves in 2003, the real estate industry  and everyone else who stood to profit from the dizzying rise in U.S. home prices  gave it a hostile reception. So, with subprime mortgage losses and credit woes now the number one topic in the markets, what does the former Goldman Sachs investment banker see next?"   The Globe and Mail (September 14, 2007)  With the worldwide financial crisis and economic contagion mutating in ways that foreshadow global economic meltdown, Talbott explores the necessary government actions and reforms  and strategies that investors can use  to weather one of the worst financial crises in history. Never have Talbott′s predictions been as bold, or his advice about what to do in the future more timely.</t>
  </si>
  <si>
    <t>http://www.wiley.com/WileyCDA/WileyTitle/productCd-0470593679.html</t>
  </si>
  <si>
    <t>9780470057568</t>
  </si>
  <si>
    <t>"What initially looked like an impossible undertaking has become a formidable achievement, stretching from the theoretical foundations to the most recent cutting edge methods. Mille bravos!"  — Dr Bruno Dupire (Bloomberg L.P.)  The Encyclopedia of Quantitative Finance is a major reference work designed to provide a comprehensive coverage of essential topics related to the quantitative modelling of financial markets, with authoritative contributions from leading academics and professionals.  Drawing on contributions from a wide spectrum of experts in fields including financial economics, econometrics, mathematical finance, operations research, numerical analysis, risk management and statistics, the Encyclopedia of Quantitative Finance faithful reflects the multidisciplinary nature of its subject. With a pool of author comprising over 400 leading academics and professionals worldwide, the Encyclopedia provides a balanced view of theoretical and practical aspects of quantitative modelling in finance.  Topics covered in the Encyclopedia include     the historical development of quantitative modelling in finance, including biographies of influential figures   self–contained expositions of mathematical and statistical tools used in financial modelling   authoritative expositions on the foundations of financial theory and mathematical finance, including arbitrage pricing, asset pricing theory, option pricing and asset allocation   comprehensive reviews of various aspects of risk management: credit risk, market risk, operational risk, economic capital and Basel II with a detailed coverage of topics related to credit risk   up–to–date surveys of the state of the art in computational finance: Monte Carlo simulation, partial differential equations (PDEs), Fourier transform methods, model calibration   detailed entries on various types of financial derivatives and methods used for pricing and hedging them, including equity derivatives, credit derivatives, interest rate derivatives and foreign exchange derivatives   pedagogical surveys of econometric methods and models used in finance, including GARCH models, GMM, realized volatility, factor models, Mixed Data Sampling and high–frequency data   empirical and theoretical aspects of market microstructure and trade–level modelling   timely entries on new topics such as commodity risk, electricity derivatives, algorithmic trading and multi–fractals   quantitative methods in actuarial science, including insurance derivatives, catastrophe bonds , equity–linked life insurance and other topics at the interface of finance and insurance    All articles contain are cross–referenced to other relevant articles in the Encyclopedia and include detailed bibliographies for further reading.  The scope and breadth of the Encyclopedia will make it an invaluable resource for students and researchers in finance, quantitative analysts and developers, risk managers, portfolio managers, regulators, financial market analysts and anyone interested in the complexity of today’s financial markets and products.</t>
  </si>
  <si>
    <t>http://www.wiley.com/WileyCDA/WileyTitle/productCd-0470057564.html</t>
  </si>
  <si>
    <t>9780470546017</t>
  </si>
  <si>
    <t>Engineering Money: Financial Fundamentals for Engineers</t>
  </si>
  <si>
    <t>Richard Hill,George Solt</t>
  </si>
  <si>
    <t>Get the must–have knowledge every engineer needs regarding finance in this much–needed guide  When starting out on their careers, most engineers are unaware that successful engineering projects depend as much on money as they do on technology and that the two are inextricably linked. They eventually learn on the job that money is the only common measure we have for labor, materials and energy and it is therefore essential to managing any project. Traditional engineering education generally ignores financial matters. This book fills the gap by by preparing young engineers on the role finance plays in their projects before they embark on their careers. Engineering Money:      Fills the gap in most engineers’ training and gives young engineers an insight into the way engineering businesses run, the importance of capital, how to raise it, and the problems of cash flow     Explains the role of money in managing an engineering project and why an engineer is "a guy who can do for half a dollar what any fool can do for a dollar"     Is written in an approachable and entertaining style and includes real–world topics that engineers will face in their profession no matter which part of the world they’re working in     Uniting the basic concepts of engineering design, project evaluation techniques, and accounting methods, Engineering Money delivers an approachable view of finance that gives engineers at all levels the resourcefulness to account for every dollar—and make every cent count.</t>
  </si>
  <si>
    <t>http://www.wiley.com/WileyCDA/WileyTitle/productCd-0470546018.html</t>
  </si>
  <si>
    <t>9781118398043</t>
  </si>
  <si>
    <t>Siu–Kui Au,Yu Wang</t>
  </si>
  <si>
    <t>This book starts with the basic ideas in uncertainty propagation using Monte Carlo methods and the generation of random variables and stochastic processes for some common distributions encountered in engineering applications. It then introduces a class of powerful simulation techniques called Markov Chain Monte Carlo method (MCMC), an important machinery behind Subset Simulation that allows one to generate samples for investigating rare scenarios in a probabilistically consistent manner. The theory of Subset Simulation is then presented, addressing related practical issues encountered in the actual implementation. The book also introduces the reader to probabilistic failure analysis and reliability–based sensitivity analysis, which are laid out in a context that can be efficiently tackled with Subset Simulation or Monte Carlo simulation in general. The book is supplemented with an Excel VBA code that provides a user–friendly tool for the reader to gain hands–on experience with Monte Carlo simulation.     Presents a powerful simulation method called Subset Simulation for efficient engineering risk assessment and failure and sensitivity analysis  Illustrates examples with MS Excel spreadsheets, allowing readers to gain hands–on experience with Monte Carlo simulation  Covers theoretical fundamentals as well as advanced implementation issues  A companion website is available to include the developments of the software ideas  This book is essential reading for graduate students, researchers and engineers interested in applying Monte Carlo methods for risk assessment and reliability based design in various fields such as civil engineering, mechanical engineering, aerospace engineering, electrical engineering and nuclear engineering. Project managers, risk managers and financial engineers dealing with uncertainty effects may also find it useful.</t>
  </si>
  <si>
    <t>http://www.wiley.com/WileyCDA/WileyTitle/productCd-1118398041.html</t>
  </si>
  <si>
    <t>9780470170885</t>
  </si>
  <si>
    <t>Deborah K. Dilley</t>
  </si>
  <si>
    <t>The essential guide for finance professionals in allindustries for quick answers to banking questions  Essentials of Banking is designed with appreciation for demanding professional obligations, with information easy to find and at your fingertips. Its nuts and bolts presentation explains the regulatory, business, and people facts of the business of banking in a handy, concise format. Whether you are a teller in a bank located in a small agricultural community in the Midwest, a management trainee in a regional bank with offices throughout the Southeast, work in a bank that has locations across the United States and several foreign countries, or you are someone who simply needs to gain a better understanding of banking concepts, this book will introduce you to the world of banking by looking at the industry both from a historical and present day perspective.  A practical resource for traditional bankers, online bankers, and finance professionals in any industry, Essentials of Banking provides you with an understanding of:      Deposit Insurance and the Regulatory Environment     Regulatory Compliance     The Business of Banking and the Bank Secrecy Act     An Introduction to Ethics     Customer Service     What Every Banker Needs to Know     How Cross–industry Affiliations May Significantly Change the Face of Banking     Examining how the focus in banking has shifted from a historical product–driven focus to a customer–driven focus and the ways in which banking is using multiple channels to service customers rather than relying solely on banking offices, Essentials of Banking is the only guide you will need containing all the relevant facts of banking, all in one place.</t>
  </si>
  <si>
    <t>http://www.wiley.com/WileyCDA/WileyTitle/productCd-0470170883.html</t>
  </si>
  <si>
    <t>9780470635285</t>
  </si>
  <si>
    <t>Anthony Tarantino,Deborah Cernauskas</t>
  </si>
  <si>
    <t>Insurance &amp; actuarial studies</t>
  </si>
  <si>
    <t>Don′t wait for catastrophe to strike       avoid failures in risk management and ethics   with Essentials of Risk Management in Finance  The recession of 2008   2009 was the worst economic crisis since the Great Depression. Don′t let history repeat itself.Essentials of Risk Management in Finance provides a concise and easy–to–follow introduction to financial risk management.  In this basic survey, risk management leaders and pioneers Anthony Tarantino and Deborah Cernauskas quickly get you up to speed by providing a succinct but solid understanding of the major areas of risk exposure that all organizations, both public and private, face in today′s complex global marketplace.  Essentials of Risk Management in Finance covers financial risk management in its major enterprise and systemic components: credit, portfolio, market, operational, legal, liquidity, solvency, and reputational, along with the relationship between corporate governance, executive compensation, and risk management.  Inside this landmark survival guide, you′ll find valuable discussions on:      Using ISO 31000/31010 standards to conduct risk assessments and alignments     Actionable methods, techniques, and tools to improve risk management in your organization     Insights into best practices and next–generation techniques     Major risk management standards, frameworks, and associations     Six Sigma in risk assessments     Fraud and corruption     U.S. Sarbanes–Oxley Act and its international equivalents in the EU, Japan, and China     Data mining, governance, and maturity models     Enterprise–ending risks     Safeguard your operationbefore disaster strikes. Let Essentials of Risk Management in Finance show you how to steer clear of the many pitfalls of reckless risk management.</t>
  </si>
  <si>
    <t>http://www.wiley.com/WileyCDA/WileyTitle/productCd-0470635282.html</t>
  </si>
  <si>
    <t>9781118007440</t>
  </si>
  <si>
    <t>Experimental Micro/Nanoscale Thermal Transport</t>
  </si>
  <si>
    <t>Xinwei Wang</t>
  </si>
  <si>
    <t>A unique focus on experimental techniques for the characterization of thermal transport in micro/nanoscale materials   In the rapidly evolving field of nanotechnology, it ultimately comes down to experiments and measurement techniques to obtain and validate data on the thermophysical properties of nanoscale and nanostructured materials for various engineering applications.  Experimental Micro/Nanoscale Thermal Transport details techniques developed in the author′s own laboratory that boast significantly reduced experimental time, superior signal–to–noise ratio, and high–accuracy measurement results.  The book walks readers through the entire process of setting up and implementing advanced new technologies, including physical principles and data analysis for measuring the thermal conductivity/diffusivity of micro/nanoscale films and wires, while giving clear instructions on how to conduct experiments, assess uncertainties, and interpret physical results.  Highlights of  Experimental Micro/Nanoscale Thermal Transport include:    The introduction of the superior optical heating and electrical thermal sensing (OHETS) technique, along with other techniques in the frequency domain   Highly efficient methods for accurate transient measurement in the time domain, such as transient electro–thermal (TET), transient photo–electro–thermal (TPET), and pulsed laser–assisted–thermal relaxation (PLTR) techniques   Measurement of full–spectrum thermophysical properties using the generalized electro–thermal (GET) technique, one of the most advanced technologies available   Novel temperature differential measurement using Raman spectroscopy to achieve direct evaluation of the local thermal resistance at material interface   The first of its kind to focus on thermal characterization of the thermophysical properties of micro/nanoscale materials, this book will help researchers in material design and characterization tackle challenging thermal transport problems, quickly establish their own measurement techniques, and gain invaluable insight into experimental design.</t>
  </si>
  <si>
    <t>http://www.wiley.com/WileyCDA/WileyTitle/productCd-1118007441.html</t>
  </si>
  <si>
    <t>9780470878217</t>
  </si>
  <si>
    <t>John R. Schermerhorn Jr.</t>
  </si>
  <si>
    <t>The primary goal of this edition of  Exploring Managementis to help build core management competencies for today′s global and more complex workplace, including issues related to planning, organizing, leading, and controlling (POLC) – with more hands–on type materials such as cases, exercises, and application. Schermerhorn uses a conversational and interactive writing style to master concepts in a bite–size and fundamental approach.     This text presents managerial concepts and theory in a straight–forward, interesting style with a strong emphasis on application. The discussion of theory is framed in a unique, engaging, and concise way. The goal is to promote critical thinking and ability to make sound business decisions using managerial theory. Concepts are explored and reinforced by most hands–on applications, exercises, cases, and the integration of technology.&amp;nbsp; The text also focuses on the most important aspects of the POLC model, emphasizing skill–building.</t>
  </si>
  <si>
    <t>http://www.wiley.com/WileyCDA/WileyTitle/productCd-0470878215.html</t>
  </si>
  <si>
    <t>9780471734604</t>
  </si>
  <si>
    <t>Students have changed. Has your textbook kept up?    There are things your students can′t wait to open. Their Principles of Management text should be one of them. Exploring Management in Modules, by John Schermerhorn, is an exciting and new approach to Principles of Management textbooks.    Written by an instructor who teaches Principles of Management every semester, Exploring Management is organized using an innovative modular approach that presents the material in manageable chunks. Students want to succeed and Exploring Management in Modules facilitates active student learning and assessment. A built–in study guide stops the student every 6–8 pages to review the material they just read while test prep at the end of each module allows students to assess their comprehension and feel confident about doing well on the next quiz or exam.    In addition, Exploring Management in Modules reaches your students just like you do in your classroom by using up–to–date examples, challenging yet fun exercises, self–assessments and an exclusive and free online casebook featuring companies like MySpace.com and Nike. This is a book that works with you as you build excitement about management.</t>
  </si>
  <si>
    <t>http://www.wiley.com/WileyCDA/WileyTitle/productCd-0471734608.html</t>
  </si>
  <si>
    <t>9780470478585</t>
  </si>
  <si>
    <t>Gerard M. Zack</t>
  </si>
  <si>
    <t>Praise for Fair Value Accounting Fraud: New Global Risks and Detection Techniques  "This interpretive guide to financial reporting is essential for recognizing and truly appreciating the creativity spawned from the fair value accounting rules. This book is the most comprehensive treatment of the topic that I know of. Accountants, auditors, and fraud examiners will find it invaluable in understanding and detecting fair value tricks."    James D. Ratley, CFE, President, Association of Certified Fraud Examiners  "This timely book is a must for auditors, investigators, and anyone who analyzes or relies on financial statements. Zack offers expert analysis and thorough and practical guidance on a complex, emerging global issue in financial reporting fraud."    Frank W. Abagnale, Author, Lecturer, Consultant, Subject of the motion picture, "Catch Me If You Can"  "Must–read for anybody working in the accounting field. It′s loaded with a practical approach to understanding the complexities of fair value accounting."    Wayne Berson, CPA, Atlantic Region Business Line Leader, BDO Seidman, LLP  With crystal clarity, Fair Value Accounting Fraud: New Global Risks and Detection Techniques provides auditors and fraud investigators with explanations of the many fraud risks pertaining to fair value accounting issues, as well as best practices for internal controls over fair value accounting applications.  Gerard Zack, a top expert in the field, provides much–needed insight, demystifying this topic with practical advice and helpful knowledge, making it a trusted reference on the ins–and–outs of financial statement fraud involving fair value issues.</t>
  </si>
  <si>
    <t>http://www.wiley.com/WileyCDA/WileyTitle/productCd-0470478586.html</t>
  </si>
  <si>
    <t>9780470012178</t>
  </si>
  <si>
    <t>Fibonacci and Gann Applications in Financial Markets: Practical Applications of Natural and Synthetic Ratios in Technical Analysis</t>
  </si>
  <si>
    <t>George MacLean</t>
  </si>
  <si>
    <t>This book is a critical exploration of Fibonacci numbers, retracements, projections, time frames and fanlines, and their current usage within the financial markets by technical analysts. These methods are seen as effective technical analysis tools, however the author also sets out occasions when using them is inappropriate and can be costly in both financial and credibility terms. He investigates common assumptions that screen–based charting systems, which allow traders and students to draw Fibonacci retracements and angles without indicating their drawbacks, can lead to the inaccurate application of an otherwise powerful tool.  After a brief look at the history of Fibonacci, the author moves on to its use and application within pricing action in financial markets (Fixed Income, Equity, Foreign Exchange, Commodity and Index). He takes a practical look at the often–misunderstood Gann Analysis and shows the reader how to apply Gann techniques in order to improve trading profitability. He also draws attention to the overuse and misuse of easily applied computer packages available to professional and amateur traders.  The enclosed CD–ROM contains colour Fibonacci charts as well as Gann retracements and projections. Additionally, content includes Gann Hexagon and Square spreadsheets for Price/Yield and day count.  "Fibonacci and especially Gann analysis is perceived by many to be complex, esoteric analysis and thus many people simply ignore it. MacLean has taken a tough subject matter and made it easy to follow and, more importantly, easy to use. A very useful book for any trader, for any market." —Katherine Beattie, CFA</t>
  </si>
  <si>
    <t>http://www.wiley.com/WileyCDA/WileyTitle/productCd-047001217X.html</t>
  </si>
  <si>
    <t>9780471449737</t>
  </si>
  <si>
    <t>Financial Reckoning Day: Surviving the Soft Depression of the 21st Century</t>
  </si>
  <si>
    <t>Will Bonner,Addison Wiggin</t>
  </si>
  <si>
    <t>"History shows that people who save and invest grow and prosper, and the others deteriorate and collapse.  "As Financial Reckoning Day demonstrates, artificially low interest rates and rapid credit creation policies set by Alan Greenspan and the Federal Reserve caused the bubble in U.S. stocks of the late ’90s. . . . Now, policies being pursued at the Fed are making the bubble worse. They are changing it from a stock market bubble to a consumption and housing bubble.   "And when those bubbles burst, it’s going to be worse than the stock market bubble . . .   "No one, of course, wants to hear it. They want the quick fix. They want to buy the stock and watch it go up twenty–five percent because that’s what happened last year, and that’s what they say on TV."    Jim Rogers  author of the bestseller Adventure Capitalist  from the Foreword to Financial Reckoning Day  Advanced praise from bestselling authors  "An investment book that will not only enlarge your investment horizon, but also make you laugh and thoroughly entertain you for a few hours."   Dr. Marc Faber, author of the bestseller Tomorrow’s Gold  "Financial Reckoning Day is . . . in the category of scintillating sex or good vision, something to be savored and enjoyed  before it is too late."   James Dale Davidson author of the bestseller The Great Reckoning and The Sovereign Individual  "A powerful and insightful vision . . . each paragraph stimulates a new rush of thoughts that fills in gaping holes in the investor’s understanding of what has happened to their dreams . . . while prepping them to confront any new confusion that may arrive."   Martin D. Weiss, author of the bestseller Crash Profits</t>
  </si>
  <si>
    <t>http://www.wiley.com/WileyCDA/WileyTitle/productCd-0471449733.html</t>
  </si>
  <si>
    <t>9780470931226</t>
  </si>
  <si>
    <t>Financial Simulation Modeling in Excel: A Step–by–Step Guide + Website</t>
  </si>
  <si>
    <t>Keith A. Allman,Josh Laurito,Michael Loh</t>
  </si>
  <si>
    <t>As simulation techniques become more prominent within the financial community, a thorough understanding of the theory behind, and implementation of, those techniques is critical for those involved in portfolio management, risk management, pricing, and other essential financial activities.  Created by the expert author team of Keith Allman, Josh Laurito, and Michael Loh, Financial Simulation Modeling in Excel contains valuable theoretical insights as well as practical exercises that will help you transform financial concepts into dynamic, usable models. And because simulation has its place in many different parts of finance, this well–rounded resource takes you step by step through the process of creating multiple, smaller models   using Microsoft&amp;reg; Excel&amp;reg; and VBA   as opposed to a single unified model.  Each section begins with a discussion of theory   with enough background and mathematical formulas provided to reinforce the concept covered   and then moves on to a Model Builder exercise where the theory is transferred to an application in Microsoft&amp;reg; Excel&amp;reg;. Along the way, this accessible guide:      Works through random number generation, explains Brownian motion, and explores correlation between variables with specific examples     Takes you through simulating interest rate paths to price bonds     Creates a corporate default simulation based on structural and reduced form models     Provides a thorough look at simulating pools of assets     Addresses data deficiencies and how to manage data as it relates to a simulation     Complete with a companion website that contains information including Model Builder files, this book is an essential guide   for both seasoned professionals and those new to the world of financial simulation modeling   to understanding the intricacies of this discipline and excelling at it.</t>
  </si>
  <si>
    <t>http://www.wiley.com/WileyCDA/WileyTitle/productCd-0470931221.html</t>
  </si>
  <si>
    <t>9780470455708</t>
  </si>
  <si>
    <t>Financial Statement Fraud: Prevention and Detection</t>
  </si>
  <si>
    <t>Zabihollah Rezaee,Richard Riley</t>
  </si>
  <si>
    <t>" Financial Statement Fraud: Prevention and Detection, Second Edition is a valuable reference guide for fraud examiners, audit committees, management, and regulators; and for one other important cog in this wheel: the investors who stand to lose everything."     Joseph Wells, founder and Chairman, Association of Certified Fraud Examiners  Exceptionally well researched and fully revised, Financial Statement Fraud, Second Edition provides thorough coverage of the nature and extent of financial reporting fraud. Authors and accounting experts Zabihollah Rezaee and Richard Riley describe the most successful methods for preventing, detecting, and controlling incidents of financial reporting fraud and offer reliable guidance from standard–setting organizations such as the PCAOB, AICPA, and the SEC. Real–life case studies of companies guilty of such fraud   and a discussion of the consequences   help illustrate important concepts.  Thoroughly updated for today′s marketplace, Financial Statement Fraud, Second Edition contains sample reports, examples, and documents that promote a realistic understanding of financial statement fraud and the investigation of fraudulent financial reporting allegations centered on the elements of fraud: the act, the concealment, and the conversion or benefit to the perpetrator.  Whether you are a manager, board of director, executive, or auditor, the Second Edition updates you on all the important issues regarding financial statement fraud, including:     Auditing standards issued by the PCAOB, technological advances, and globalization   SOX– and SEC–related implementation rules   The movement toward IFRS and IAAS and the use of the XBRL reporting platform   The trend toward reducing the complexity of the financial reporting process   Corporate governance reforms in the post–SOX era   Antifraud policies, practices, and education for all players in the financial reporting process    With practical tools and techniques for carrying out antifraud responsibilities, Financial Statement Fraud, Second Edition is the only resource you will need to identify early warning signs of financial misconduct and a reliable, practical guide to preventing it.</t>
  </si>
  <si>
    <t>http://www.wiley.com/WileyCDA/WileyTitle/productCd-0470455705.html</t>
  </si>
  <si>
    <t>9780470994009</t>
  </si>
  <si>
    <t>Umberto Cherubini,Giovanni Della Lunga,Sabrina Mulinacci,Pietro Rossi</t>
  </si>
  <si>
    <t>In recent years, Fourier transform methods have emerged as one of the major methodologies for the evaluation of derivative contracts, largely due to the need to strike a balance between the extension of existing pricing models beyond the traditional Black–Scholes setting and a need to evaluate prices consistently with the market quotes.    Fourier Transform Methods in Finance  is a practical and accessible guide to pricing financial instruments using Fourier transform. Written by an experienced team of practitioners and academics, it covers Fourier pricing methods; the dynamics of asset prices; non stationary market dynamics; arbitrage free pricing; generalized functions and the Fourier transform method.    Readers will learn how to:        compute the Hilbert transform of the pricing kernel under a Fast Fourier Transform (FFT) technique     characterise the price dynamics on a market in terms of the characteristic function, allowing for both diffusive processes and jumps     apply the concept of characteristic function to non–stationary processes, in particular in the presence of stochastic volatility and more generally time change techniques     perform a change of measure on the characteristic function in order to make the price process a martingale     recover a general representation of the pricing kernel of the economy in terms of Hilbert transform using the theory of generalised functions     apply the pricing formula to the most famous pricing models, with stochastic volatility and jumps.       Junior and senior practitioners alike will benefit from this quick reference guide to state of the art models and market calibration techniques. Not only will it enable them to write an algorithm for option pricing using the most advanced models, calibrate a pricing model on options data, and extract the implied probability distribution in market data, they will also understand the most advanced models and techniques and discover how these techniques have been adjusted for applications in finance.    ISBN 978–0–470–99400–9</t>
  </si>
  <si>
    <t>http://www.wiley.com/WileyCDA/WileyTitle/productCd-0470994002.html</t>
  </si>
  <si>
    <t>9781118359020</t>
  </si>
  <si>
    <t>Frontiers of Surface–Enhanced Raman Scattering: Single Nanoparticles and Single Cells</t>
  </si>
  <si>
    <t>Yukihiro Ozaki,Katrin Kneipp,Ricardo Aroca</t>
  </si>
  <si>
    <t>Surface–enhanced Raman scattering (SERS) has flourished for nearly four decades and today it is a vibrant, quintessential embodiment of nanoscience and nanotechnology with a broad range of applications.  The current level of understanding of SERS is now well advanced and as a consequence researchers are beginning to formulate strategies for exploiting SERS as a general platform for chemical and biological analysis, with unprecedented routine levels of sensitivity, specificity and reproducibility.  Written by internationally–recognised experts, this text:  • Provides comprehensive coverage of the theory, instrumentation and applications of SERS.  • Presents new research fields of this key analytical technique including:  • single molecule detection;  • nanoparticle analysis;  • single cell and bacterial diagnostics;  • the detection of biomolecules and biomolecular complexes.  • Aims to convey to the reader the enthusiasm of researchers in this field.  This text is relevant to those involved in diagnostic tools for nanomedicine and synthesis as well as materials scientists working in the area of the characterization of nanoparticles.  It is the authors hope that this book will not only be useful but enjoyable to read. Their wish is that it inspires its readers to try novel and exciting SERS research.</t>
  </si>
  <si>
    <t>http://www.wiley.com/WileyCDA/WileyTitle/productCd-111835902X.html</t>
  </si>
  <si>
    <t>9780470087343</t>
  </si>
  <si>
    <t>Government and Not–for–Profit Accounting: Concepts and Practices</t>
  </si>
  <si>
    <t>Michael H. Granof</t>
  </si>
  <si>
    <t xml:space="preserve">Get hands–on, practical experience with Tyler Technologies software and the comprehensive annual financial report (CAFR) of Austin, Texas.  The CD–ROM contains an education version of state–of–the–art General Ledger and GASB 34 fund accounting and reporting software designed by Tyler Technologies, Inc. (www.tylerworks.com) as well as an annual report related to a continuing problem in the text. The professional government accounting software provides:             Valuable experience in recording transactions and preparing financial statements.               Familiarity with the type of software that you are most likely to encounter in modern–day governments.               An overview of the entire accounting cycle.      </t>
  </si>
  <si>
    <t>http://www.wiley.com/WileyCDA/WileyTitle/productCd-047008734X.html</t>
  </si>
  <si>
    <t>9781118439265</t>
  </si>
  <si>
    <t>Saura C. Sahu,Daniel A. Casciano</t>
  </si>
  <si>
    <t>The Handbook of Nanotoxicology, Nanomedicine and Stem Cell Use in Toxicology provides an insight into the current trends and future directions of research in these rapidly developing scientific fields. Written by leading scientists and experts, the Handbook will be of interest to various scientific disciplines including toxicology, medicine, and pharmacology, as well as food, drug, and other regulatory sciences.</t>
  </si>
  <si>
    <t>http://www.wiley.com/WileyCDA/WileyTitle/productCd-1118439260.html</t>
  </si>
  <si>
    <t>9780470856673</t>
  </si>
  <si>
    <t>François–Serge Lhabitant</t>
  </si>
  <si>
    <t>"An excellent and comprehensive source of information on hedge funds! From a quantitative view Lhabitant has done it once again by meticulously looking at the important topics in the hedge fund industry. This book has a tremendous wealth of information and is a valuable addition to the hedge fund literature. In addition, it will benefit institutional investors, high net worth individuals, academics and anyone interested in learning more about this fascinating and often mysterious world of privately managed money. Written by one of the most respected practitioners and academics in the area of hedge funds."     Greg N. Gregoriou, Professor of finance and research coordinator in the School of Business and Economics at Plattsburgh State University of New York. "This is a landmark book on quantitative approaches to hedge funds. All those with a stake in building hedge fund portfolios will highly profit from this exhaustive guide. A must read for all those involved in hedge fund investing."   Pascal Botteron, Ph.D., Head of Hedge Fund Product Development, Pictet Asset Management "Fran&amp;ccedil;ois–Serge Lhabitant′s second book will prove to be a bestseller too – just like Hedge Funds: Myths and Limits. He actually manages to make quantitative analysis ′approachable′– even for those less gifted with numbers. This book, like its predecessor, includes an unprecedented mix of common sense and sophisticated technique. A fantastic guide to the ′nuts and bolts′ of hedge fund analysis and a ′must′ for every serious investor."   Barbara Rupf Bee, Head of Alternative Fund Investment Group, HSBC Private Bank, Switzerland "An excellent book, providing deep insights into the complex quantitative analysis of hedge funds in the most lucid and intuitive manner. A must–have supplement to Lhabitant′s first book dealing with the mystical and fascinating world of hedge funds. Highly recommended!"   Vikas Agarwal, Assistant Professor of Finance, J. Mack Robinson College of Business, Georgia State University "Lhabitant has done it again! Whereas most books on hedge funds are nothing more than glorified marketing brochures, Lhabitant′s new book tells it how it is in reality. Accessible and understandable but at the same time thorough and critical."   Harry M. Kat, Ph.D., Professor of Risk Management and Director Alternative Investment Research Centre, Cass Business School, City University "Lhabitant′s latest work on hedge funds yet again delivers on some ambitious promises. Successfully bridging theory and practice in a highly accessible manner, those searching for a thorough yet unintimidating introduction to the quantitative methods of hedge fund analysis will not be disappointed."   Christopher L. Culp, Ph.D., Adjunct Professor of Finance, Graduate School of Business, The University of Chicago and Principal, Chicago Partners LLC</t>
  </si>
  <si>
    <t>http://www.wiley.com/WileyCDA/WileyTitle/productCd-047085667X.html</t>
  </si>
  <si>
    <t>9780471470656</t>
  </si>
  <si>
    <t>Hotel Management and Operations</t>
  </si>
  <si>
    <t>Denney G. Rutherford,Michael J. O′Fallon</t>
  </si>
  <si>
    <t>Travel &amp; holiday</t>
  </si>
  <si>
    <t>Hotel Management and Operations, Fourth Edition helps readers develop the wide–ranging knowledge and analytical skills they need to succeed in today′s burgeoning and dynamic hotel industry. This comprehensive volume encourages critical thinking by providing different points of view through contributions from sixty leading industry professionals and academics. Within a coherent theoretical structure, this updated  Fourth Edition enables readers to formulate their own ideas and solutions.  Each of the book′s nine sections examines a specific hotel department or activity and presents a variety of viewpoints on the duties, responsibilities, problems, and opportunities encountered there. Multidimensional case studies challenge readers to identify the central issues involved in complex management problems, understand the structure and resources of the department in question, and find solutions that may involve other hotel resources and departments.  Providing a solid introduction to every aspect of hotel management, this Fourth Edition:     Presents new readings on security and human resources   Covers all hotel departments, from front office to finance, marketing to housekeeping   Links advanced theory with real–world problems and solutions   Features "As I See It" and "Day in the Life" commentary from young managers    Complete with extensive references and suggestions for further reading, Hotel Management and Operations, Fourth Edition is an ideal book for university hospitality programs and management training programs within the hotel industry.</t>
  </si>
  <si>
    <t>http://www.wiley.com/WileyCDA/WileyTitle/productCd-0471470651.html</t>
  </si>
  <si>
    <t>9780470526705</t>
  </si>
  <si>
    <t>Peter D. Schiff,Andrew J. Schiff</t>
  </si>
  <si>
    <t>EveR WONDER . . .     Why governments can spend without ever seeming to run out of money?   Why some countries are rich while others are poor?   Whether spending or saving is the best cure for a bad economy?   Where inflation comes from?   Why it′s so hard to catch a fish with your bare hands?    How An Economy Grows And Why It Crashes  Understanding how all the pieces of an economy fit together can be a daunting task   especially when the experts can′t seem to do it. But when you get down to the basics, it is much easier than you may think. How an Economy Grows and Why It Crashes uses illustrations, humor, and accessible storytelling to take economics off its lofty shelf and put it back on the kitchen table where it belongs.  This straightforward story of fish, nets, saving, and lending exposes the gaping holes that lie hidden in our global economic conversation. With wit and humor, the Schiffs explain the roots of economic growth, the importance of trade, savings, and risk, the source of inflation, the effects of interest rates and government stimulus, the destructive nature of consumer credit, and many other economic principles that are so frequently discussed and so poorly understood.  The story may appear simple on the surface but it will leave you with a powerful understanding of How an Economy Grows and Why It Crashes.</t>
  </si>
  <si>
    <t>http://www.wiley.com/WileyCDA/WileyTitle/productCd-047052670X.html</t>
  </si>
  <si>
    <t>9780470487600</t>
  </si>
  <si>
    <t>Hybrid Nanomaterials: Synthesis, Characterization, and Applications</t>
  </si>
  <si>
    <t>Bhanu P. S. Chauhan</t>
  </si>
  <si>
    <t>An in–depth examination of the principles and applications of nanohybrids  Hybrid nanomaterials, unique conjugates of organic/inorganic structures, are finding applications and interest in a growing variety of areas. With chapters written by leading experts, Hybrid Nanomaterials: Synthesis, Characterization, and Applications presents the basic principles underlying the synthesis and fabrication of nanohybrids, their benefits, self–assembly and fabrication, and applications.  Readers will find in–depth, cutting–edge coverage of hybrid nanomaterials including materials basics, the benefits of organic/inorganic hybrids, self–assembly and fabrication, and applications in biomaterials, sensors, and electronics. This timely resource:      Provides an interdisciplinary approach to organic/inorganic nanostructures, which have found applications in various fields such as catalysis and human health     Discusses the most recent developments pertaining to the synthesis, characterization, and applications of hybrid nanomaterials in a format that various disciplines can understand and use     Offers fundamental insights into tricks, tools, and challenges for engineers and scientists     This contributed volume will inform researchers, professionals, industrial practitioners, as well as graduate and postdoctoral associates in the fields of chemistry, biochemistry, physics and materials science about the most recent developments pertaining to the synthesis, characterizations, and applications of hybrid nanomaterials.</t>
  </si>
  <si>
    <t>http://www.wiley.com/WileyCDA/WileyTitle/productCd-0470487607.html</t>
  </si>
  <si>
    <t>9780470927076</t>
  </si>
  <si>
    <t>Omar Manasreh</t>
  </si>
  <si>
    <t>An invaluable introduction to nanomaterials and their applications  Offering the unique approach of applying traditional physics concepts to explain new phenomena, Introduction to Nanomaterials and Devices provides readers with a solid foundation on the subject of quantum mechanics and introduces the basic concepts of nanomaterials and the devices fabricated from them. Discussion begins with the basis for understanding the basic properties of semiconductors and gradually evolves to cover quantum structuresincluding single, multiple, and quantum wellsand the properties of nanomaterial systems, such as quantum wires and dots.  Written by a renowned specialist in the field, this book features:      An introduction to the growth of bulk semiconductors, semiconductor thin films, and semiconductor nanomaterials     Information on the application of quantum mechanics to nanomaterial structures and quantum transport     Extensive coverage of Maxwell–Boltzmann, Fermi–Dirac, and Bose–Einstein stastistics     An in–depth look at optical, electrical, and transport properties     Coverage of electronic devices and optoelectronic devices     Calculations of the energy levels in periodic potentials, quantum wells, and quantum dots     Introduction to Nanomaterials and Devices provides essential groundwork for understanding the behavior and growth of nanomaterials and is a valuable resource for students and practitioners in a field full of possibilities for innovation and invention.</t>
  </si>
  <si>
    <t>http://www.wiley.com/WileyCDA/WileyTitle/productCd-0470927070.html</t>
  </si>
  <si>
    <t>9781118093436</t>
  </si>
  <si>
    <t>Paras N. Prasad</t>
  </si>
  <si>
    <t>Clinical &amp; internal medicine,Chemistry,Mechanical engineering &amp; materials</t>
  </si>
  <si>
    <t>The first comprehensive and authoritative introduction to Nanomedicine and Nanobioengineering  Nanomedicine and nanobioengineering fuse nanotechnology with medicine and bioengineering. They are emerging new frontiers, providing challenges for fundamental research and opportunities for revolutionary advances in medical technology. They also provide a global vision to produce breakthrough approaches for meeting our current and future healthcare needs.  Introduction to Nanomedicine and Nanobioengineering provides an integrated description of nanomedicine and nanobioengineering for next–generation diagnostics and therapy. It presents a basic introduction to a broad range of topics in an integrated manner, so that individuals in all disciplines can rapidly acquire the background needed for research and development in this field. It is intended to serve both as a textbook for education and training, as well as a reference book that aids further advancement in areas integrating nanotechnology with medicine and bioengineering.  The book encompasses the fundamentals of nanomaterials design, bioengineering, nanodiagnostics, and nanotherapy. It is intended to benefit investigators and students from the disciplines of chemistry, physics, biology, biomedical sciences, and engineering, as well as medical, pharmacy, and dental school trainees and practitioners, and scientists from the pharmaceutical and cosmetic industries.</t>
  </si>
  <si>
    <t>http://www.wiley.com/WileyCDA/WileyTitle/productCd-1118093437.html</t>
  </si>
  <si>
    <t>9780470023976</t>
  </si>
  <si>
    <t>David Canter,Donna Youngs</t>
  </si>
  <si>
    <t>Until the development of Investigative Psychology, ‘profiling’ was based on little more than the informed personal expertise of experienced detectives. Spearheaded by David Canter and his associates, the new discipline of Investigative Psychology has emerged out of a quarter century of research and involvement in many actual cases.  This ground–breaking text is the first to provide a detailed overview of the field, from the earliest work through to recent studies, including descriptions of previously unpublished internal reports. Crucially it provides a framework for students to explore this exciting terrain, combining Narrative Theory and an Action Systems framework. It includes empirically tested models for Offender Profiling and guidance for investigations, as well as an agenda for research in Investigative Psychology.  Investigative Psychology features:     The full range of crimes from fraud to terrorism, including burglary, serial killing, arson, rape, and organised crime.   Important methodologies including multi–dimensional scaling and the Radex approach as well as Social Network Analysis.   Geographical Offender Profiling, supported by detailed analysis of the underlying psychological processes that make this such a valuable investigative decision support tool.   The full range of investigative activities, including effective information collection, detecting deception and the development of decision support systems.    In effect, this text introduces an exciting new paradigm for a wide range of psychological contributions to all forms of investigation within and outside of law enforcement. Each chapter has actual cases and quotations from offenders and ends with questions for discussion and research, making this a valuable text for undergraduate and postgraduate courses in Applied and Forensic Psychology, Criminology, Socio–Legal Studies and related disciplines.  Visit the companion website at www.wileyeurope.com/college/canter for teaching resources and student resources on research methodologies linked to the book.</t>
  </si>
  <si>
    <t>http://www.wiley.com/WileyCDA/WileyTitle/productCd-047002397X.html</t>
  </si>
  <si>
    <t>9780470078358</t>
  </si>
  <si>
    <t>Management 9e, by John Schermerhorn, is based on constructive balances that are essential for success in business and management: the balance of managerial theory and practice; the balance of managerial ethics and positive action; and the balance of present realities with future possibilities.    In this new edition,Management, 9e has been extensively revised with a sincere commitment to help instructors teach and students learn in today′s complex and globally competitive environment. The subject matter has been carefully chosen to meet AACSB accreditation guidelines while allowing extensive flexibility to fit various course designs and sizes.    Along with updates of core material, Management, 9e offers a number of changes in the organization, content, and design that respond to current themes and developments in the theory and practice of management.</t>
  </si>
  <si>
    <t>http://www.wiley.com/WileyCDA/WileyTitle/productCd-0470078359.html</t>
  </si>
  <si>
    <t>9781118513453</t>
  </si>
  <si>
    <t>Mathematics of the Financial Markets: Financial Instruments and Derivatives Modelling, Valuation and Risk Issues</t>
  </si>
  <si>
    <t>Alain Ruttiens</t>
  </si>
  <si>
    <t>http://www.wiley.com/WileyCDA/WileyTitle/productCd-1118513452.html</t>
  </si>
  <si>
    <t>9781848211902</t>
  </si>
  <si>
    <t>Micro, Nanosystems and Systems on Chips: Modeling, Control, and Estimation</t>
  </si>
  <si>
    <t>Mechanical engineering &amp; materials,Computer hardware</t>
  </si>
  <si>
    <t>Micro and nanosystems represent a major scientific and technological challenge, with actual and potential applications in almost all fields of the human activity. The aim of the present book is to present how concepts from dynamical control systems (modeling, estimation, observation, identification, feedback control) can be adapted and applied to the development of original very small–scale systems and of their human interfaces. The application fields presented here come from micro and nanorobotics, biochips, near–field microscopy (AFM and STM) and nanosystems networks. Alina Voda has drawn contributions from leading experts at top research universities in France to produce a first overview of the major role that control systems science can play in the development of micro and nanosciences and technologies.</t>
  </si>
  <si>
    <t>http://www.wiley.com/WileyCDA/WileyTitle/productCd-1848211902.html</t>
  </si>
  <si>
    <t>9780470619032</t>
  </si>
  <si>
    <t>Microfluidics and Nanofluidics: Theory and Selected Applications</t>
  </si>
  <si>
    <t>A one–stop resource for understanding all aspects of microfluidics and nanofluidics  An increasingly influential topic in nanoscience and technology, fluidics is often necessarily employed in handling fluid–particle flow, material processing, and signal transferring in devices ranging from the macro–scale to the nano–scale. Microfluidics and Nanofluidics reviews key concepts in fluid mechanics and heat transfer, microfluidics, nanofluidics, and applicable math modeling and computer simulation.  With attention to the fundamentals as well as advanced applications of fluidics, this book imparts a solid knowledge base and develops skills for future problem–solving and system analysis. Fluidics expert and author Clement Kleinstreuer offers a problem/solution format that addresses system sketches, assumptions and postulates, as well as concepts and approaches before launching into analytical solutions and their extensions. Engineers, physicists and mathematicians will be comfortable with the author′s split approach to introducing new material, explaining concepts, presenting flow visualizations, and outlining problem–solving techniques.  Designed to help advanced undergraduate and first–year graduate students solve fluidics problems independently, provide physical insight, and suggest system design improvements, Microfluidics and Nanofluidics includes:     Eight comprehensive chapters on classical fluidics theory with applications in macrofluidics, microfluidics theory, applications in microfluidics, nanofluidics theory, applications in nanofluidics, modeling and simulation aspects, and computational case studies   Step–by–step example problems and homework assignments for each chapter   Solutions manual available to qualified instructors   Exposure to the firsthand research and insights of a well–known author who has published extensively on advanced mechanical and biomedical engineering topics    This is a vital resource for upper–level engineering students who want to expand their potential career opportunities and familiarize themselves with an increasingly important field.</t>
  </si>
  <si>
    <t>http://www.wiley.com/WileyCDA/WileyTitle/productCd-0470619031.html</t>
  </si>
  <si>
    <t>9781848211032</t>
  </si>
  <si>
    <t>Nano and Micromachining</t>
  </si>
  <si>
    <t>J. Paulo Davim,Mark J. Jackson</t>
  </si>
  <si>
    <t>This book provides the fundamentals and recent advances in nano and micromachining for modern manufacturing engineering. It begins by outlining nanomachining before discussing various advances in field and machining processes. The coverage concludes with an evaluation of subsurface damages in nano and micromachining and a presentation of applications in industry. As such, this book serves both as a useful classroom text for engineering and machining courses at the undergraduate and graduate level, and as a reference for academics and engineers in these areas.</t>
  </si>
  <si>
    <t>http://www.wiley.com/WileyCDA/WileyTitle/productCd-1848211031.html</t>
  </si>
  <si>
    <t>9783527409273</t>
  </si>
  <si>
    <t>Rainer Waser</t>
  </si>
  <si>
    <t>The Book:Providing an introduction to electronic materials and device concepts for the major areas of current and future information technology, the value of this book lies in its focus on the underlying principles. Illustrated by contemporary examples, these basic principles will hold for many years, despite the rapid developments in this field. There is hardly any other field where the links between basic science and application are tighter than in nanoelectronics and information technology. As an example, the design of tunneling field effect transistors, single electron devices or molecular electronic structures is simply inconceivable without delving deep into quantum mechanics. This textbook is primarily aimed at students of physics, electrical engineering and information technology, as well as material science in their 3rd year and higher. It is equally of interest to professionals wanting a broader overview of this hot topic.</t>
  </si>
  <si>
    <t>http://www.wiley.com/WileyCDA/WileyTitle/productCd-3527409270.html</t>
  </si>
  <si>
    <t>9781848211513</t>
  </si>
  <si>
    <t>Jamal Takadoum</t>
  </si>
  <si>
    <t>This book covers a wide range of topics that address the main areas of interest to scientists, engineers, and students concerned with the synthesis, characterization and applications of nanomaterials. Development techniques, properties, and examples of industrial applications are all widely represented as they apply to various nanostructured materials including nanocomposites and multilayered nanometric coatings. It is recommended to anyone working in the field of nanomaterials, especially in connection with the functionalization and engineering of surfaces.</t>
  </si>
  <si>
    <t>http://www.wiley.com/WileyCDA/WileyTitle/productCd-1848211511.html</t>
  </si>
  <si>
    <t>9781848211803</t>
  </si>
  <si>
    <t>Francis Balestra</t>
  </si>
  <si>
    <t>http://www.wiley.com/WileyCDA/WileyTitle/productCd-1848211805.html</t>
  </si>
  <si>
    <t>9781848215870</t>
  </si>
  <si>
    <t>Charlotte Tripon–Canseliet,Jean Chazelas</t>
  </si>
  <si>
    <t>This book targets new trends in microwave engineering by downscaling components and devices for industrial purposes such as miniaturization and function densification, in association with the new approach of activation by a confined optical remote control. It covers the fundamental groundwork of the structure, property, characterization methods and applications of 1D and 2D nanostructures, along with providing the necessary knowledge on atomic structure, how it relates to the material band–structure and how this in turn leads to the amazing properties of these structures. It thus provides new graduates, PhD students and post–doctorates with a resource equipping them with the knowledge to undertake their research.</t>
  </si>
  <si>
    <t>http://www.wiley.com/WileyCDA/WileyTitle/productCd-1848215878.html</t>
  </si>
  <si>
    <t>9780470753873</t>
  </si>
  <si>
    <t>Operational Risk Assessment: The Commercial Imperative of a more Forensic and Transparent Approach</t>
  </si>
  <si>
    <t>Brendon Young,Rodney Coleman</t>
  </si>
  <si>
    <t>Operational risk assessment The Commercial Imperative of a More Forensic and Transparent Approach  Brendon Young and Rodney Coleman  “Brendon Young and Rodney Coleman′s book is extremely timely. There has never been a greater need for the financial industry to reassess the way it looks at risk. […] They are right to draw attention to the current widespread practices of risk management, which […] have allowed risk to become underpriced across the entire industry.”  Rt Hon John McFall MP, Chairman, House of Commons Treasury Committee  Failure of the financial services sector to properly understand risk was clearly demonstrated by the recent ′credit crunch′. In its 2008 Global Stability Report, the IMF sharply criticised banks and other financial institutions for the failure of risk management systems, resulting in excessive risk–taking. Financial sector supervision and regulation was also criticised for lagging behind shifts in business models and rapid innovation.  This book&amp;nbsp;provides investors with a sound understanding of the approaches used to assess the standing of firms and determine their true potential (identifying probable losers and potential longer–term winners). It advocates a ′more forensic′ approach towards operational risk management and promotes transparency, which is seen as a facilitator of competition and efficiency as well as being a barrier to fraud, corruption and financial crime.  Risk assessment is an integral part of informed decision making, influencing strategic positioning and direction. It is fundamental to a company’s performance and a key differentiator between competing management teams. Increasing complexity is resulting in the need for more dynamic, responsive approaches to the assessment and management of risk. Not all risks can be quantified; however, it remains incumbent upon management to determine the impact of possible risk–events on financial statements and to indicate the level of variation in projected figures.  To begin, the book looks at traditional methods of risk assessment and shows how these have developed into the approaches currently being used. It then goes on to consider the more advanced forensic techniques being developed, which will undoubtedly increase understanding. The authors identify ′best practice′ and address issues such as the importance of corporate governance, culture and ethics. Insurance as a mitigant for operational risk is also considered. Quantitative and qualitative risk assessment methodologies covered include: Loss–data analysis; extreme value theory; causal analysis including Bayesian Belief Networks; control risk self–assessment and key indicators; scenario analysis; and dynamic financial analysis.  Views of industry insiders, from organisations such as Standard &amp;amp; Poors, Fitch, Hermes, USS, UN–PRI, Deutsche Bank, and Alchemy Partners, are presented together with those from experts at the FSA, the International Accounting Standards Board (IASB), and the Financial Reporting Council.  In addition to investors, this book will be of interest to actuaries, rating agencies, regulators and legislators, as well as to the directors and risk managers of financial institutions in both the private and public sectors. Students requiring a comprehensive knowledge of operational risk management will also find the book of considerable value.</t>
  </si>
  <si>
    <t>http://www.wiley.com/WileyCDA/WileyTitle/productCd-0470753870.html</t>
  </si>
  <si>
    <t>9781118016015</t>
  </si>
  <si>
    <t>Tomas Torres,Giovanni Bottari</t>
  </si>
  <si>
    <t>Discover a new generation of organic nanomaterials and their applications  Recent developments in nanoscience and nanotechnology have given rise to a new generation of functional organic nanomaterials with controlled morphology and well–defined properties, which enable a broad range of useful applications. This book explores some of the most important of these organic nanomaterials, describing how they are synthesized and characterized. Moreover, the book explains how researchers have incorporated organic nanomaterials into devices for real–world applications.  Featuring contributions from an international team of leading nanoscientists, Organic Nanomaterials is divided into five parts:     Part One introduces the fundamentals of nanomaterials and self–assembled nanostructures   Part Two examines carbon nanostructuresfrom fullerenes to carbon nanotubes to graphenereporting on properties, theoretical studies, and applications   Part Three investigates key aspects of some inorganic materials, self–assembled monolayers, organic field effect transistors, and molecular self–assembly at solid surfaces   Part Four explores topics that involve both biological aspects and nanomaterials such as biofunctionalized surfaces   Part Five offers detailed examples of how organic nanomaterials enhance sensors and molecular photovoltaics    Most of the chapters end with a summary highlighting the key points. References at the end of each chapter guide readers to the growing body of original research reports and reviews in the field.  Reflecting the interdisciplinary nature of organic nanomaterials, this book is recommended for researchers in chemistry, physics, materials science, polymer science, and chemical and materials engineering. All readers will learn the principles of synthesizing and characterizing new organic nanomaterials in order to support a broad range of exciting new applications.</t>
  </si>
  <si>
    <t>http://www.wiley.com/WileyCDA/WileyTitle/productCd-1118016017.html</t>
  </si>
  <si>
    <t>9781405196574</t>
  </si>
  <si>
    <t>Manuel B. Aalbers</t>
  </si>
  <si>
    <t>Just as in society, the mortgage market may exclude people on the basis of place, as well as race. Place–based exclusion in the mortgage market often takes the form of "redlining," a tacit agreement among lending institutions to delineate sections of cities into areas where no home mortgages are to be issued.  Place, Exclusion and Mortgage Markets presents an in depth examination of the practice of redlining and the broader implications of contemporary urban exclusion processes. Through a careful balance of comparative research and literature reviews, author Manuel B. Aalbers reveals how redlining, which is most visible at the urban level, is also constituted at the interaction of several spatial scales: neighborhood, urban, regional, national, and global. By utilizing several research strategies and presenting documented evidence from various urban sectors in the United States, Italy, and the Netherlands, this book offers fresh insights and much needed analytical clarity to shape our understanding of redlining and other urban exclusion processes.</t>
  </si>
  <si>
    <t>http://www.wiley.com/WileyCDA/WileyTitle/productCd-1405196572.html</t>
  </si>
  <si>
    <t>9780730309994</t>
  </si>
  <si>
    <t>Attract and acquire all the clients you desire, faster than you imagined      Why do some professional services practitioners get great referrals and grow their market share? In Professional Services Marketing Wisdom, Ric Willmot guides you in charting a course from marketing frustration to unprecedented business results.  Using the simple yet powerful Whirlpool Marketing system, Ric outlines the essential principles you need to know to accelerate the marketing performance of your professional practice. By implementing the strategies outlined in this book, you   ll be able to accomplish the business growth goals you set for yourself, no matter how audacious. You don   t need a marketing background to learn how to:     identify your market niche, or create your own   build a solid brand identity that resonates with clients   make use of both traditional and up–to–the–minute digital marketing tools   quickly and easily gather critical market and client data   write winning proposals tailored to each client   s needs and goals   dominate your market sector.    Most importantly, you   ll learn a marketing system that creates breakthrough business results that will help your business survive and thrive.</t>
  </si>
  <si>
    <t>http://www.wiley.com/WileyCDA/WileyTitle/productCd-0730309991.html</t>
  </si>
  <si>
    <t>9781118627921</t>
  </si>
  <si>
    <t>Russ Martinelli,James M. Waddell,Tim Rahschulte</t>
  </si>
  <si>
    <t>Business &amp; management,Mechanical engineering &amp; materials,Electronics &amp; communications engineering</t>
  </si>
  <si>
    <t>ACHIEVE STRATEGIC HARMONY WITH AN UPDATED UNDERSTANDING OF PRACTICAL PROGRAM MANAGEMENT  To win the toughest competitive battles, business leaders must integrate business strategy with project outcomes in a way that drives real value. Program Management for Improved Business Results is the groundbreaking guide to achieving this synthesis. The most effective program management text on the market is now in its Second Edition, covering changes in the field with a complete update.     New ideas like the program management continuum provide conceptual anchors for transforming program–oriented organizations   A deeper integration of the relationship between systems thinking and program management explains how program managers can integrate multiple projects within a program   Examples show how alignment is created between business goals, program objectives, and project performance indicators to establish cross–organizational synergy   Seven new case studies demonstrate real–world program management best practices from a variety of industries   Cross–references between industry standards and program management practices provide practical application of standardized concepts    Perfect as either a topical reference or a comprehensive read–through guide, Program Management for Improved Business Results focuses on the how–to of every aspect of program management.</t>
  </si>
  <si>
    <t>http://www.wiley.com/WileyCDA/WileyTitle/productCd-111862792X.html</t>
  </si>
  <si>
    <t>9781118071823</t>
  </si>
  <si>
    <t>Resorts: Management and Operation</t>
  </si>
  <si>
    <t>Robert Christie Mill</t>
  </si>
  <si>
    <t>The 3 rd Edition of  Resorts: Management and Operation is a summary of almost 30 years of thought, analysis, and research into the field of resort management written from a business viewpoint yet takes into account the unique structure of resorts. The text is divided into three sections. Each section has a philosophical basis for the inclusion of the subsequent principles and practices.  The first section covers major types of resorts: those that are mountain–based, beach–based and golf/tennis based. Two chapters are devoted to each of the various resort types. The first chapters of each resort type focuses on development issues with the impact on operations noted throughout. The second chapter in each resort type deals with guest profiles and management issues. The second section highlights what makes managing a resort different from managing a ′regular′ hotel. The final section features a newly expanded chapter on spas, pools, and indoor water parks along with individual chapters on specialty resorts, cruise ships and casinos, reflecting the importance of these types of properties.</t>
  </si>
  <si>
    <t>http://www.wiley.com/WileyCDA/WileyTitle/productCd-1118071824.html</t>
  </si>
  <si>
    <t>9780471485797</t>
  </si>
  <si>
    <t>Risks, Controls, and Security: Concepts and Applications</t>
  </si>
  <si>
    <t>Vasant Raval,Ashok Fichadia</t>
  </si>
  <si>
    <t>An accountant   s guide to managing control risks  In today   s networked world, security and risk control are no longer just the province of the IT department. Accountants and other business managers who are responsible for corporate risk management must fully understand the control and security risks that can affect the financial health of the entire organization. Risks, Controls and Security: Concepts and Applications introduces you to today   s control risks and how to manage them.  Beginning with basic systems controls and security awareness, the book provides you with a clear comprehension of the concepts, issues, and techniques of information security in a networked environment. Moving from theory to application, you   ll cover all the key security principles that are applicable to all businesses, including e–businesses:     &amp;nbsp;Enterprise risk management   Control and security frameworks   Basic cryptography and public key infrastructure   &amp;nbsp;Security for operating systems, applications, database management systems, and telecommunications   Network and web security   Policy, regulation, and ethics    Real–world problem scenarios and a wealth of pedagogical features   discussion questions, short exercises, example cases, and    concept maps    that help you visualize the material   ensure your confident grasp of the material and enable you to put    security into practice.     Designed for practicing professionals as well as for students in accounting, business management, and computer science, Risks, Controls and Security will prepare you well for meeting the challenge of protecting information assets.</t>
  </si>
  <si>
    <t>http://www.wiley.com/WileyCDA/WileyTitle/productCd-0471485799.html</t>
  </si>
  <si>
    <t>9780470927649</t>
  </si>
  <si>
    <t>Chris Martenson</t>
  </si>
  <si>
    <t>Praise for The Crash Course  "Chris Martenson gave up a successful and conventional career to study the two great problems that we face: running out of critical resources  especially carbon–based energy  and a congenital failure to process unpleasant facts. Reading The Crash Course will help you recognize how dangerous our future is likely to be and will help you prepare for it. It is a job well done."   Jeremy Grantham, cofounder and Chief Investment Strategist, Grantham Mayo Van Otterloo  "Among the handful of observers making sense of the economic scene, Chris Martenson is the most astute, coherent, and comprehensive. Reading Chris is like stepping out of a room full of smoke and mirrors into daylight."   James Howard Kunstler, author of The Long Emergency  "Economists did not predict the Great Recession of 2008; Chris did. He looks deeper into the numbers than most and has found a painful future if we do not make a major turn. I deeply appreciate him for doing this work. He uses hard data to back up the self–evident common sense that if we do not consciously manage our natural resources and business relationships to give priority to the common good, we will face dire consequences. This is serious. Read this book."   Terry Mollner, Board Member, Ben &amp;amp; Jerry′s  "Chris addresses fundamental economic and energy issues in understandable terms and provides engaging perspectives. Readers will learn a great deal from his work."   Dr. Robert L. Hirsch, lead author of The Impending World Energy Mess</t>
  </si>
  <si>
    <t>http://www.wiley.com/WileyCDA/WileyTitle/productCd-047092764X.html</t>
  </si>
  <si>
    <t>9781444336214</t>
  </si>
  <si>
    <t>The Creative Capital of Cities: Interactive Knowledge Creation and the Urbanization Economies of Innovation</t>
  </si>
  <si>
    <t>Stefan Kr&amp;auml;tke</t>
  </si>
  <si>
    <t>Sociology &amp; anthropology,Geography</t>
  </si>
  <si>
    <t>The Creative Capital of Cities challenges the new urban growth concepts of creative industries from a critical urban theory perspective. The author presents both technological creativity in knowledge–intensive industries and artistical creativity in the cultural economy sector in the analysis of the ‘creative capital of cities’. Kr&amp;auml;tke develops a transdisciplinary approach to the analysis of creativity and knowledge generation in an urban context by combining perspectives of economic geography, regional research, and socio–cultural urban studies. Providing deep insights backed up by rigorous empirical analysis,  The Creative Capital of Cities reveals the complex relational dimensions of creativity while offering an alternate path to the assessment of urban economic success.</t>
  </si>
  <si>
    <t>http://www.wiley.com/WileyCDA/WileyTitle/productCd-1444336215.html</t>
  </si>
  <si>
    <t>9780471788348</t>
  </si>
  <si>
    <t>Daniel Byman</t>
  </si>
  <si>
    <t>Praise for The Five Front War  "Daniel Byman writes with the access and intimacy of an insider and the critical, dispassionate eye of an outsider. At a time when the sky does, indeed, appear to be falling, he offers us hopeful, realistic solutions for defeating terrorism. The Five Front War should be required reading for scholars, soldiers, and citizens searching for the way ahead." Dana Priest, Pulitzer Prizewinning national security correspondent, the Washington Post  "An impressively comprehensive analysis of one of the most formidable security challenges of our time. Its authoritative policy recommendations are as timely as they are compelling." Bruce Hoffman, Professor, Edmund A. Walsh School of Foreign Service, Georgetown University; and Senior Fellow, Combating Terrorism Center, U.S. Military Academy  "Daniel Byman lays out a series of cogent, well–argued strategies to prevail in the struggle against violent jihadists in The Five Front War that will be of considerable interest to policymakers, journalists, and the interested public alike. An important and well–written addition to the field." Peter Bergen, author of Holy War, Inc. and The Osama bin Laden I Know</t>
  </si>
  <si>
    <t>http://www.wiley.com/WileyCDA/WileyTitle/productCd-0471788341.html</t>
  </si>
  <si>
    <t>9780470510346</t>
  </si>
  <si>
    <t>The Future of Banking In a Globalised World</t>
  </si>
  <si>
    <t xml:space="preserve">The world of banking is changing dramatically as a result of regulation, technology and society. New developments in the past three years include advances in regulatory change, the impact of China and India; from the latest technologies to impact bank services, to the latest experiments with a cashless society.  The Future of Banking in a Globalised World provides an entertaining yet informative look at the world of banking and chronicles the radical changes that have occurred in the industry over the past three years.  Renowned analyst and international speaker, Chris Skinner assesses the trends that have occurred during the past three years and looks at predictions for the future of banking.  Issues discussed include:  &amp;middot;&amp;nbsp;The impact of emerging markets such as China and India &amp;middot;&amp;nbsp;Regulatory changes including Europe′s Financial Services Action Plan, MiFID, SEPA, as well as the impact of Basel II and Sarbanes–Oxley &amp;middot;&amp;nbsp;The latest technologies to impact Bank services from algorithmic trading through Web 2.0 &amp;middot;&amp;nbsp;The displacement of Cash and Cards through Contactless, Mobile and Biometric Pa </t>
  </si>
  <si>
    <t>http://www.wiley.com/WileyCDA/WileyTitle/productCd-047051034X.html</t>
  </si>
  <si>
    <t>9781405175395</t>
  </si>
  <si>
    <t>The Israel–Palestine Conflict: Contested Histories</t>
  </si>
  <si>
    <t>Neil Caplan</t>
  </si>
  <si>
    <t>History,General &amp; world history,European history,Modern history to 20th century: c 1700 to c 1900,20th century history: c 1900  to c 2000,Politics &amp; government</t>
  </si>
  <si>
    <t>The Israel–Palestine Conflict: Contested Histories offers non–specialist readers insights into the causes and consequences of the Israeli–Palestinian conflict. A general introduction is followed by a detailed historical overview of the issues that have defined more than a century of political tensions and open hostilities.  Caplan highlights the tangible issues over which the parties are fighting, but returns frequently to examine some of the more intangible underlying factors that continue to hamper a peaceful resolution, such as the mutual sense of victimization shared by both parties.&amp;nbsp;Giving voice to the competing narratives of both Palestinians and Israelis, this book breaks away from polemical approaches that have undermined academic discussion and political debates about the conflict. The author introduces readers to the major historiographical debates sparked by the dispute, and suggests more useful ways of explaining and understanding the obstacles to reconciliation and conflict resolution.</t>
  </si>
  <si>
    <t>http://www.wiley.com/WileyCDA/WileyTitle/productCd-1405175397.html</t>
  </si>
  <si>
    <t>9781405167864</t>
  </si>
  <si>
    <t>Lucian A. Lucia,Orlando Rojas</t>
  </si>
  <si>
    <t>Chemistry,Biology, life sciences,Mechanical engineering &amp; materials</t>
  </si>
  <si>
    <t>The unique nanoscale properties of renewable biomaterials present valuable opportunities in the field of nanoscience and technology. Lignocellulosic biomass is an important industrial resource which can be used for the production of highly efficient and environmentally sustainable nanomaterials.  The Nanoscience and Technology of Renewable Biomaterials presents the latest advances in biomass nanotechnology, including leading research from academia and industry, as well as a future vision for the nanotechnology of forest products.  Topics covered include:     A fundamental review of the relationship between nanotechnology and lignocellulosic biomass   Characterization methods for biomass on the nanometer scale   Cellulose, hemicelluloses and lignin as nanoscopic biomaterials–physical features, chemical properties and potential nanoproducts   Nanoscale surface engineering   Renewable materials as scaffolds for tissue engineering   Nanoscopically–controlled drug delivery    This book will be a valuable resource for chemists, chemical engineers, bioscience researchers and materials scientists who are interested in harnessing the nanotechnological features of renewable biomaterials.</t>
  </si>
  <si>
    <t>http://www.wiley.com/WileyCDA/WileyTitle/productCd-1405167866.html</t>
  </si>
  <si>
    <t>9781405193832</t>
  </si>
  <si>
    <t>Trade–offs in Conservation: Deciding What to Save</t>
  </si>
  <si>
    <t>Nigel Leader–Williams,William M. Adams,Robert J. Smith</t>
  </si>
  <si>
    <t>Trade–offs are very commonly made in conservation. Inevitably, conservation action involves choices, between the populations of different species and the states of various ecosystems, between preservation and transformation by economic forces, between the needs of people and those of other species, between the interests of some people over others. However, conservationists are often slow to recognize trade–offs, and reluctant to draw attention to them or see them widely discussed. Does this matter? The answer to that question depends on what biodiversity is lost because of the trade–offs that conservationists make.  This book aims to show that trade–offs can be very important indeed for conservationists. Its various chapters show how and why trade–offs are made, and why conservationists need to think very hard about what, if anything, to do about them. The book argues that conservationists must carefully weigh up, and be explicit about, the trade–offs that they make every day in deciding what to save.  This volume will be of interest to policy–makers, researchers, practitioners and postgraduate students who are concerned about making decisions that include recognition of trade–offs in conservation planning.</t>
  </si>
  <si>
    <t>http://www.wiley.com/WileyCDA/WileyTitle/productCd-1405193832.html</t>
  </si>
  <si>
    <t>9780470727263</t>
  </si>
  <si>
    <t>Stephen Tong,Robin P. Bryant,Miranda A. H. Horvath</t>
  </si>
  <si>
    <t>Understanding Criminal Investigation presents a critical assessment and in–depth analysis of current investigative practices utilized in the UK. Moving beyond the restrictive framework provided by legal texts, the book instead focuses on key issues and debates surrounding such topics as the history of policing, theories of investigations, and reasoning.  Contributions from a psychological perspective include eyewitness testimony, interviewing and profiling, performance measurement, and the broader impact of the criminal justice system on investigative practice. Other topics addressed include the investigation of sexual offences, the use of forensic science, and issues relating to police and detective training and professionalism.  The book also explores the theoretical underpinnings of detective practices and illustrates the practical relevance of theory in real world crime investigations. Review questions and suggestions for further reading follow each chapter to further enhance understanding.  Utilized in conjunction with appropriate law texts, Understanding Criminal Investigation provides the criminology or forensic psychology student with essential insights into the complex and challenging issues faced by contemporary law enforcement professionals.</t>
  </si>
  <si>
    <t>http://www.wiley.com/WileyCDA/WileyTitle/productCd-0470727268.html</t>
  </si>
  <si>
    <t>9781848212114</t>
  </si>
  <si>
    <t>Nano Lithography</t>
  </si>
  <si>
    <t>Lithography is an extremely complex tool – based on the concept of “imprinting” an original template version onto mass output – originally using relatively simple optical exposure, masking, and etching techniques, and now extended to include exposure to X–rays, high energy UV light, and electron beams – in processes developed to manufacture everyday products including those in the realms of consumer electronics, telecommunications, entertainment, and transportation, to name but a few. In the last few years, researchers and engineers have pushed the envelope of fields including optics, physics, chemistry, mechanics and fluidics, and are now developing the nanoworld with new tools and technologies. Beyond the scientific challenges that are endemic in this miniaturization race, next generation lithography techniques are essential for creating new devices, new functionalities and exploring new application fields.  Nanolithography is the branch of nanotechnology concerned with the study and application of fabricating nanometer–scale structures &amp;amp;− meaning the creation of patterns with at least one lateral dimension between the size of an individual atom and approximately 100 nm. It is used in the fabrication of leading–edge semiconductor integrated circuits (nanocircuitry) or nanoelectromechanical systems (NEMS).  This book addresses physical principles as well as the scientific and technical challenges of nanolithography, covering X–ray and NanoImprint lithography, as well as techniques using scanning probe microscopy and the optical properties of metal nanostructures, patterning with block copolymers, and metrology for lithography.  It is written for engineers or researchers new to the field, and will help readers to expand their knowledge of technologies that are constantly evolving.</t>
  </si>
  <si>
    <t>http://www.wiley.com/WileyCDA/WileyTitle/productCd-1848212119.html</t>
  </si>
  <si>
    <t>9780470973257</t>
  </si>
  <si>
    <t>Economics For Dummies</t>
  </si>
  <si>
    <t>Peter Antonioni,Sean Masaki Flynn</t>
  </si>
  <si>
    <t>Untangle the jargon and understand how you′re involved in everyday economics  If you want to get to grips with the basics of economics and understand a subject that affects us all on a daily basis, then look no further than  Economics For Dummies . This easy to understand guide takes you through the world of economics from understanding micro– and macroeconomics to demystifying complex topics such as capitalism and recession. This updated edition walks you through the history, principles and theories of economics as well as breaking down all the complicated terminology, leaving you clued up on economics in no time.   Getting to grips – explore the science of economics and how people deal with scarcity  Keeping an eye on it – learn all about macroeconomics and how economists keep track of everything  Watch patterns emerge – understand why monitoring consumer behaviour is vital and all you need to know about microeconomics  Your recession guide – expert advice on recessions and a detailed look at why they occur  Open the book and find:   Why you should care about economics and how it affects you  Tools to help you understand a recession  A guide to seductive economic fallacies  All you need to know on monetary and fiscal policies  How supply and demand can be made easy  Why it′s vital to track consumer choices  An in–depth look at a profit–maximising firm and the core of capitalism  Guidance on property rights and wrongs  Learn to:   Look through economic history and spot the trends  Understand micro– and macroeconomics  Get to grips with consumer behaviour and its influence on the economy  Spot the signs of a recession and see how economic decisions affect you</t>
  </si>
  <si>
    <t>http://www.wiley.com/WileyCDA/WileyTitle/productCd-0470973250.html</t>
  </si>
  <si>
    <t>9781118591123</t>
  </si>
  <si>
    <t>Event Management For Dummies</t>
  </si>
  <si>
    <t>Laura Capell</t>
  </si>
  <si>
    <t xml:space="preserve">Learn to:     Plan and run a successful event    from conferences and exhibitions to festivals   Tackle everything from the creative brief to health and safety   Get through ′show′ day with your sanity intact   Measure and build upon the success of your event    Your A–to–Z guide from a top industry professional  Whether you′d like to break into the booming event industry, or you′ve been tasked with organising an event for work or socially and don′t have a clue where to start, this book has you covered. Written by the Managing Director of one of London′s top event companies, it′s packed with expert tips, hints and checklists, and covers all aspects of planning and running an event    from budgeting, scheduling and promotion, to finding a location, sorting security, health and safety and much more.     Take your first steps    start out by deciding what kind of event you want to put on, researching your audience and putting together a realistic budget   Design an experience    discover how to craft an event′s ′message′ and create a truly memorable occasion    with tips on selecting the right creative content and entertainment   Manage the nitty–gritty    from location to deliveries, health and safety to paperwork, learn how to successfully handle the million–and–one details involved in an event   Plan for the worst    get the lowdown on potential problems and how to avoid them, and what to do to stop them from ruining an event, should they occur   Tackle event day and beyond    keep everything running smoothly on the day, learn to measure the success of your event and build on that success with post–event marketing    Open the book and find:     Priceless tips, hints and checklists   How to tailor the event to your audience   Guidance on budgeting, scheduling, promotion and location   Advice on technical production, catering and entertainment   Important health, safety and security information   The types of suppliers you need in your address book    and must–have items to keep in your ′event kit′   Insider information on building a career in event management  </t>
  </si>
  <si>
    <t>http://www.wiley.com/WileyCDA/WileyTitle/productCd-1118591127.html</t>
  </si>
  <si>
    <t>9781118097199</t>
  </si>
  <si>
    <t>Alison Parks–Whitfield</t>
  </si>
  <si>
    <t>Discover how to style and shoot delicious food photos  Whether you′re an amateur taking shots for a food blog or a professional who captures culinary creations, Food Styling &amp;amp; Photography For Dummies shows you how to take the next step in your passion for food and photography. This attractive, informative, and fun guide gives you the inside scoop on the tools and tricks to style and create scrumptious photos.      Before you say cheese    find out how to make food look appetizing and interesting for the camera, from selecting dishes and linens to adding garnishes and accents     Get technical    discover all the photography equipment and know–how needed to take mouth–watering photos     It′s a piece of cake    explore image composition and camera angles to use for capturing cool stuff like drips and textures     And for dessert    get the scoop on what to do after you put the camera down, including saving, backing up, and editing your photos     Open the book and find:      Full–color examples     Food styling tips and tricks     How to set up your lighting to achieve the perfect look     Tools and techniques specific to food photography     How to get started in the food styling and photography business     Info on editing and archiving photos     Postproduction tools and processes     Advice on creating an online and traditional print portfolio     Learn to:      Make food look attractive and camera–ready     Use lighting and composition to get the best shot     Choose the right equipment     Get your food photography business off the ground     IN FULL COLOR!</t>
  </si>
  <si>
    <t>http://www.wiley.com/WileyCDA/WileyTitle/productCd-111809719X.html</t>
  </si>
  <si>
    <t>9781118784082</t>
  </si>
  <si>
    <t>Managing All–in–One For Dummies</t>
  </si>
  <si>
    <t>Traci Cumbay</t>
  </si>
  <si>
    <t xml:space="preserve">10 books in 1     Managing   Leadership   Project Management   Leading Business Change   Conflict Resolution At Work   Critical Conversations   The Leadership Brain   Performance Appraisals   Communicating Effectively   Managing Teams    Your all–encompassing guide to managing people, projects, and teams  Looking for a complete guide to developing or honing your management abilities? This real–world guide covers all the topics you   ll need to help you develop your own unique management style and get the most from your employees. You   ll get the ins and outs on leadership techniques, how to communicate effectively in any situation, and how best to manage teams and business change.     Dive in     find out about the various management styles, how to meet typical management challenges, the best ways to manage with technology, and more   Love to lead     discover how to think like a successful manager and how to embrace the development of your own leadership style   Communication is king     explore the best ways to communicate with your employees to build relationships, establish the tone of conversations, and provide constructive criticism   Productivity with teams     find out how to build, manage, and work with teams to maximize effectiveness   Change is coming     determine the best ways to deal with business change, including planning, execution, and continued follow–through    Open the book and find:     The right style of management for you   How to establish trust with employees   Setting goals that lead to success   The ins and outs of social responsibility   How to think like a good manager   Ways to build your leadership skills and manage teams   How to master the key responsibilities of a manager   How to effectively communicate and resolve conflicts  </t>
  </si>
  <si>
    <t>http://www.wiley.com/WileyCDA/WileyTitle/productCd-1118784081.html</t>
  </si>
  <si>
    <t>9780470618134</t>
  </si>
  <si>
    <t>Managing For Dummies</t>
  </si>
  <si>
    <t>Bob Nelson,Peter Economy</t>
  </si>
  <si>
    <t xml:space="preserve">Learn to:     Get your message across with clear expectations and straightforward communication   Successfully manage people, projects, and teams   Plan, organize, and delegate tasks   Encourage and motivate employees    The fast and easy way to effectively manage people, projects, and teams  Being a manager can be an intimidating and challenging task. This clearly written, easy–to–understand guide gives you practical advice on the most important aspects of managing, such as delegating as opposed to ordering, improving employees′ performances, getting your message across, team building and collaboration, and more.     I′m a manager, now what?    learn to identify different management styles and get a handle on the most important aspects of managing    leading, inspiring, and engaging   Know your role    get the lowdown on the key duties you′ll face as a manager, from hiring new employees, coaching and mentoring your staff, monitoring performance, and everything in between   Master management    master the day–to–day duties you′ll carry out as a manager, like delegating, communicating, budgeting, and many more   Tackle the tough stuff    take a look at the challenging sides of management and arm yourself with the skills to tackle these sticky situations, like managing change and disciplining employees    Open the book and find:     How to find your leadership style   Tips on creating a supportive environment   Guidance on motivating employees   Interviewing do′s and don′ts   How to set goals and juggle priorities   Advice on running effective meetings   Delegation myths and facts   Budgeting, accounting, and working with financial statements   How to use technology to your advantage  </t>
  </si>
  <si>
    <t>http://www.wiley.com/WileyCDA/WileyTitle/productCd-0470618132.html</t>
  </si>
  <si>
    <t>9781118360637</t>
  </si>
  <si>
    <t>Joe Tidd,John Bessant</t>
  </si>
  <si>
    <t>Managing Innovation is an established, best–selling text for MBA, MSc and advanced undergraduate courses on innovation management, management of technology, new product development and entrepreneurship. It is also widely used by managers in both the service and manufacturing sectors.  Currently in its fifth edition, Managing Innovation has been fully revised and now comes with an interactive e–book housing an impressive array of videos, cases, activities and tools to bring innovation to life. The book is also accompanied by the Innovation Portal at www.innovation–portal.info, which contains an extensive collection of additional digital resources for both lecturers and students.  Features:     The Research Notes and Views from the Front Line feature boxes strengthen the evidence–based and practical approach making this a must–read for anyone studying or working within innovation.   The Innovation Portal at www.innovation–portal.info is an essential resource for both student and lecturer and includes the Innovation Toolkit     a fully searchable array of practical innovation tools along with a compendium of cases, activities, audio and video clips.   The interactive e–book that accompanies the text provides enriched content to deepen the readers    understanding of innovation concepts.    "Tidd and Bessant   s text has become a standard for students and practitioners of innovation. They offer a lively account on innovation management full of interesting and new examples, but one that at the same time is rigorously anchored in what we have learned over the last thirty years on how to manage that ultimate business challenge of renewing products, processes, and business models. Those who want to innovate must read this book."   Professor Arnoud De Meyer, Director, Judge Business School, University of Cambridge, UK  "Innovation matters and this book by two leaders in the field which is clear and practical as well as rigorous should be essential reading for all seeking to study or to become involved in innovation."   Chris Voss, Professor of Operations and Technology Management, London Business School, UK  "A comprehensive and comprehensible compendium on the management of innovation. It is very well organized and very well presented. A pedagogic tool that will work at multiple levels for those wishing to gain deeper insights into some of the most challenging and important management issues of the day."   David J. Teece, Thomas W. Tusher Professor in Global Business, Haas School of Business, University of California, Berkeley, USA</t>
  </si>
  <si>
    <t>http://www.wiley.com/WileyCDA/WileyTitle/productCd-111836063X.html</t>
  </si>
  <si>
    <t>9781118880807</t>
  </si>
  <si>
    <t>Marketing For Dummies</t>
  </si>
  <si>
    <t>Alexander Hiam</t>
  </si>
  <si>
    <t xml:space="preserve">Learn to:     Craft a strategic and creative marketing plan   Conduct market research to inform your decisions   Deliver your message to customers where they actually are   Get your pricing, distribution, and sales in order    Everything you need to become a marketing guru  Whether it   s boosting your baseline marketing skills, figuring out social media, or developing a comprehensive web–marketing strategy, this updated edition of the classic marketing bestseller has everything you need. Prepare to enter a new   and successful   phase of marketing your business.     Make your mark     get to know your customer, strengthen your strategy, and write a winning marketing plan   Beat the competition     research your customers, competitors, and industry; engage your marketing imagination; and pump up your marketing communications   Message effectively     maximize your advertising efforts with perfect print and e–brochures, outstanding outdoor ads, unbeatable broadcast messages, and more   Practice Marketing 2.0     drive traffic to your brand by providing expert content online and using social media to engage with consumers   Brand boldly     establish a brand identity, create a logo, design a product line, and burn your brand into your customers    minds    Open the book and find:     When and why to do market research   The latest on QR codes, web marketing, and social media   Face–to–face marketing opportunities worth embracing   How to beat the odds with direct marketing   Ways to make your brand stand out   Guidance on succeeding in sales and service   Common marketing mistakes to avoid   Tips for boosting web sales  </t>
  </si>
  <si>
    <t>http://www.wiley.com/WileyCDA/WileyTitle/productCd-1118880803.html</t>
  </si>
  <si>
    <t>9783527410460</t>
  </si>
  <si>
    <t>This easily accessible textbook provides an overview of solar to electric energy conversion, followed by a detailed look at one aspect, namely photovoltaics, including the underlying principles and fabrication methods. Professor Wolf, an experienced author and teacher, reviews such green technologies as solar–heated–steam power, hydrogen, and    artificial leaf    approaches, as well as nuclear fusion. The energy generation in the sun is explained and applied to terrestrial fusion reactors.  The book is self–contained so as to be suitable for students with introductory calculus–based courses in physics, chemistry, or engineering. It introduces concepts in quantum mechanics, atomic and molecular physics, plus the solid state and semiconductor junction physics needed to attain a quantitative understanding of the current status of this field. With its comments on economic aspects, it is also a useful tool for those readers interested in a career in alternative energy.</t>
  </si>
  <si>
    <t>http://www.wiley.com/WileyCDA/WileyTitle/productCd-3527410465.html</t>
  </si>
  <si>
    <t>9781118551066</t>
  </si>
  <si>
    <t>Mary Ann Anderson MSE,Edward J. Anderson,Geoffrey Parker</t>
  </si>
  <si>
    <t xml:space="preserve">A plain–English guide to improving business operations and increasing efficiency  Operations management is a critical skill for all current and aspiring business leaders. Now, Operations Management For Dummies takes the guesswork out of this often–intimidating subject. Whether you are a professional just promoted into your first operations management job who needs to learn operations fast or your aim is to score your highest in an undergraduate or MBA operations management class, the plain–English, step–by–step information in Operations Management For Dummies gives you the critical toolkit for operations success.     Operations Management 101    find out how to represent processes in a diagram and get the lowdown on the operations management vocabulary used to measure those processes   It′s a risky business    discover the risks that may threaten your operations, from determining how much demand there will be for your product or service to making forecasts of future demand   Put the "I" in improvement    get the scoop on continuous improvement    a concept that relates to building and sustaining effective and profitable organizations   Make things happen    take an in–depth look at project management as it relates to operations management to better understand the life cycle of projects (and why many projects fail)   Go global    explore how companies decide what parts or services to outsource and when and where to outsource them   Succeed in startups    learn how to successfully cope with the special operations challenge of startup growth    Open the book and find:     How to design a process to meet organizational goals   Basic process flow terms   The scoop on demand forecasting, capacity planning, and inventory management   The basics behind aggregate planning   Tips to design and manage your supply chain   How to scale operations as a product travels through the normal life cycle curve   Ways to estimate a project′s timing and cost    Learn to:     Make sense of complex topics   Understand key concepts in operations management   Score your highest in your operations management course  </t>
  </si>
  <si>
    <t>http://www.wiley.com/WileyCDA/WileyTitle/productCd-1118551060.html</t>
  </si>
  <si>
    <t>9781118311837</t>
  </si>
  <si>
    <t>Small Business Marketing Kit For Dummies</t>
  </si>
  <si>
    <t>Barbara Findlay Schenck</t>
  </si>
  <si>
    <t>Harness the power of marketing and watch your business grow  If you want your small business to grow, you need a marketing strategy that works. But how do you get people to notice your business without spending a fortune? Packed with savvy tips for low–cost, high–impact campaigns, this friendly guide is your road map to launching a dynamic marketing campaign and taking advantage of the newest technologies and avenues for outreach.     The big picture     get an overview of marketing that strips away the mystery, gives you the background you need, and puts you in a position to jumpstart your program   Brand yourself     find helpful advice on defining your business position and brand     and creating marketing communications that work   Keep connected     discover how to leverage blogs for business success, and how to use social media to pull customers to your business   Break the mold     put a twist on so–called traditional marketing tactics like ads, mailers, promotions, and publicity   The cornerstone of business     find out how to capture prospects, turn those prospects into customers, and develop customer loyalty    Open the book and find:     Real advice for marketing in today′s screen–connected, customer–empowered world   How to use the Internet and social media networks as your most essential guerrilla marketing tools   Instructions for generating publicity   How to set your marketing goals, objectives, strategies, and budgets   Ways to establish an online presence   Ten steps to a great marketing plan    Learn to:     Develop the right marketing strategy   Harness social media as a marketing tool   Establish your position and brand    Tools and worksheets on the companion CD  Bonus CD Includes  Worksheets, checklists, and charts to aid the small business marketer</t>
  </si>
  <si>
    <t>http://www.wiley.com/WileyCDA/WileyTitle/productCd-1118311833.html</t>
  </si>
  <si>
    <t>9781118215524</t>
  </si>
  <si>
    <t>Social Media Marketing All–in–One For Dummies</t>
  </si>
  <si>
    <t>Jan Zimmerman,Deborah Ng</t>
  </si>
  <si>
    <t>Communication studies</t>
  </si>
  <si>
    <t xml:space="preserve">If you need a guide through the social media maze, this book is just what you′re looking for!  Since the first edition of this book, social media has evolved into a whole new creature. Your business can′t afford to be left behind! This guide helps you take full advantage of social media marketing while it boosts your social media savvy. And you′ll love how easily you can find what you need in one of these handy minibooks!     Define your goals    research where your target audience hangs out and define your marketing goals and objectives   Keep your perspective    analyze the various social media options and pay attention to what fits your budget and your customers   Make it easier    find out about productivity tools that help you post content in multiple locations, notify search engines, and monitor your progress   Tools of the trade    study the ways in which you might use blogs, podcasts, Pinterest, and small, special–interest networks   Maximize the big guys    find the secrets to success with Facebook and Twitter   New opportunities    discover new social media sites and what they offer your business   Metrics magic    explore Google Analytics and other tools to assess your performance    Open the book and find:     Why a social media campaign requires major planning   Cool tools to help your campaign   How to add social media to your SEO strategy   What you need to know about sharing images   Tips for using Google+   Compete effectively on Facebook and Twitter   Great mobile marketing opportunities   Attract business?customers with LinkedIn    9 Books in 1     The Social Media Mix   Cybersocial Tools   Blogs, Podcasts, and Vlogs   Twitter&amp;reg;   Facebook &amp;reg;   Google+     Pinterest     Other Social Media Marketing Sites   Measuring Results; Building on Success  </t>
  </si>
  <si>
    <t>http://www.wiley.com/WileyCDA/WileyTitle/productCd-1118215524.html</t>
  </si>
  <si>
    <t>9781118753484</t>
  </si>
  <si>
    <t xml:space="preserve">Learn to:     Market your brand on image–based platforms such as Pinterest and Instagram   Use infographics, presentations, video, and other visual tools   Integrate images into Facebook&amp;reg; and Twitter&amp;reg;   Set marketing goals and measure effectiveness    Your roadmap to success with visual social marketing  The world of social media is becoming more visual by the day, but do you know how to harness the power of visual social marketing to grow your business? This book is your complete, in–depth guide to using the hottest visual social media sites to engage users, drive visitors to your website, and build your brand. Get started today!     Get started     find out what visual social marketing is all about and how you can use it to boost your business   Put together a strategy     get started with your strategy, then execute your plan with tools, tips, and tricks of the trade   Integrate images     discover the best ways to use images in your social marketing strategy   Marketing the visual way     find out how to use visual social networks to truly drive business   Launch into video marketing     discover how to use YouTube&amp;reg; and other video sites to share videos, build your brand, and engage users online    Open the book and find:     What visual social media marketing is and how it works   How to drive website traffic with visual social marketing   The types of images that work best   Tips on creating powerful visual content   How to tweet your way to success with images on Twitter   The best ways to use Pinterest&amp;reg; to drive interest   How to create stunning photos with Instragram   Advice on posting videos online  </t>
  </si>
  <si>
    <t>http://www.wiley.com/WileyCDA/WileyTitle/productCd-1118753488.html</t>
  </si>
  <si>
    <t>9781405161787</t>
  </si>
  <si>
    <t xml:space="preserve">Marking a landmark work of reference for the field, the  Wiley Encyclopedia of Marketing spans six subject volumes and is the first international, multi–volume encylopedia of marketing.     The last ten years have seen dramatic change in the world of business and the scope of marketing. The volumes in the Wiley Encyclopedia of Marketing chart the major developments that have occurred in: knowledge management; globalization; new technologies; services marketing and customization; entrepreneurship and emerging markets; networks and alliances; new organizational forms; and new avenues of business growth. With 3000 entries from 600 leading experts, the Encyclopedia offers one of the premier business reference sources available worldwide.  This ambitious project, edited by Jagdish Sheth from the Goizueta Business School at Emory University, and his internationally recognised team of volume editors offers a comprehensive, up–to–date map of the marketing field:–     &amp;nbsp;The six–volume Wiley Encyclopedia of Marketing provides scholars and professionals with a major international guide to marketing concepts and applications. The far–reaching new developments and challenges of the past ten years are fully reflected in the constructs and entries covered and inter–linked through cross–references throughout the volumes.   Authors from across the world offer their expertise on topics from global e–business to customer–centered organization, making this the most comprehensive, wide–spread (in terms of global contributors) and scholarly work anywhere in the world.   Users will enjoy the flexible, multi–level structure, with entries ranging from 50–word definitions of key terms to short essays reviewing areas of development and debate, maintained and further extended by sophisticated cross–referencing both among volumes and between encyclopedia entries and external sources.   Bibliographies attached to individual entries refer readers to the relevant wider international literature surrounding the items they are researching. Already representing editorial expertise from the world’s leading schools of management, the Encyclopedia links readers to the relevant global scholarship in their field.   Publication online widens the scope and reach of the whole encyclopedia project, ensuring it provides users with a fully flexible resource linked to the wider literature.  </t>
  </si>
  <si>
    <t>http://www.wiley.com/WileyCDA/WileyTitle/productCd-1405161787.html</t>
  </si>
  <si>
    <t>9780470455814</t>
  </si>
  <si>
    <t>Financial Engineering: The Evolution of a Profession</t>
  </si>
  <si>
    <t>Tanya S. Beder,Cara M. Marshall</t>
  </si>
  <si>
    <t>FINANCIAL ENGINEERING  The Robert W. Kolb Series in Finance is an unparalleled source of information dedicated to the most important issues in modern finance. Each book focuses on a specific topic in the field of finance and contains contributed chapters from both respected academics and experienced financial professionals. As part of the Robert W. Kolb Series in Finance, Financial Engineering aims to provide a comprehensive understanding of this important discipline by examining its fundamentals, the newest financial products, and disseminating cutting–edge research.  A contributed volume of distinguished practitioners and academics, Financial Engineering details the different participants, developments, and products of various markets  from fixed income, equity, and derivatives to foreign exchange. Also included within these pages are comprehensive case studies that reveal the various issues associated with financial engineering. Through them, you′ll gain instant insights from the stories of Countrywide (mortgages), Soci&amp;eacute;t&amp;eacute; G&amp;eacute;n&amp;eacute;rale and Barings (derivatives), the Allstate Corporation (fixed income), AIG, and many others. There is also a companion website with details from the editors′ survey of financial engineering programs around the globe, as well as a glossary of key terms from the book.  Financial engineering is an evolving field in constant revision. Success, innovation, and profitability in such a dynamic area require being at the forefront of research as new products and models are introduced and implemented. If you want to enhance your understanding of this discipline, take the time to learn from the experts gathered here.</t>
  </si>
  <si>
    <t>http://www.wiley.com/WileyCDA/WileyTitle/productCd-0470455810.html</t>
  </si>
  <si>
    <t>9780470714638</t>
  </si>
  <si>
    <t>Frank Davis,Séamus Higson</t>
  </si>
  <si>
    <t>Macrocyclic molecules contain rings made up of seven or more atoms. They provide building blocks for synthesizing precise two or three dimensional structures – an important goal in nanotechnology. For example, they can be used to develop nanosized reaction vessel, cages, switches and shuttles, and have potential as components in molecular computers as switches, nano–valves and logic gates. They also have applications as catalysts and sensors.  Macrocycles: Construction, Chemistry and Nanotechnology Applications is an essential introduction to this important class of molecules and describes how to synthesize them, their chemistry, how they can be used as nanotechnology building blocks, and their applications. A wide range of structures synthesized over the past few decades are covered, from the simpler cyclophanes and multi–ring aromatic structures to vases, bowls, cages and more complex multi–ring systems and 3D architectures such as “pumpkins”, interlocking chains and knots. Some of the molecular classes covered include simple ring compounds, three dimensional aliphatic carbon structures, annulenes, multi–ring aromatic structures, porphyrins and phthalocyanines, cyclophanes, crown ethers, cryptands, spherands, calixarenes, resorcinarenes, cavitands, carcerands, heterocalixarenes, calixnaphthalenes, cyclodextins, cyclotriveratylenes, cryptophanes, cucurbituris, rotaxanes and catenanes.  Macrocycles: Construction, Chemistry and nanotechnology Applications distills the essence of this important topic for undergraduate and postgraduates students, and for researchers in other fields who are interested in getting a general insight into this increasingly important class of molecules.</t>
  </si>
  <si>
    <t>http://www.wiley.com/WileyCDA/WileyTitle/productCd-0470714638.html</t>
  </si>
  <si>
    <t>9780470381922</t>
  </si>
  <si>
    <t>Eric W. Allison,Lauren Peters</t>
  </si>
  <si>
    <t>The essential guide to creating livable cities through historic preservation for preservationists, planners, developers, architects, and other professionals  Preservation of individual buildings and historic districts is a key ingredient in the success of vibrant and thriving cities. Historic Preservation and the Livable City clearly shows how the preservation of a city′s heritage supports the goals of the livable and sustainable city. The authors demonstrate the many ways in which historic preservation can benefit a community when included as part of a comprehensive planning and economic strategy.  This book covers such issues as:     Preservation′s contribution to the economy of the livable city   The economic and environmental benefits of restoring and reusing historic structures   The link between affordable housing and historic preservation   The importance of preserving our vernacular architecture and existing building stock    Key features of the book include:     A livable city checklist for the preparation of proposals and plans for preservation, planning, and urban design projects   A robust set of illustrated recent examples, including the revitalizations of Lower Downtown (LoDo) in Denver, Colorado, downtown Austin, Texas, and Downtown Eastside in Vancouver, Canada. The examples demonstrate that historic preservation is a key component in developing livable cities    Historic Preservation and the Livable City offers compelling evidence that cities, towns, and rural environments that implement historic preservation actually compete at a higher level economically and are more sustainable. They are more attractive to both prospective and current residents as well as visitors. In a world where cities must attract visitors and residents, historic preservation is an important and often overlooked tool.</t>
  </si>
  <si>
    <t>http://www.wiley.com/WileyCDA/WileyTitle/productCd-0470381922.html</t>
  </si>
  <si>
    <t>9781118634509</t>
  </si>
  <si>
    <t>Vikash Babu,Ashish Thapliyal,Girijesh Kumar Patel</t>
  </si>
  <si>
    <t>History,Chemistry,Chemical engineering,Electronics &amp; communications engineering</t>
  </si>
  <si>
    <t>The most comprehensive and up–to–date treatment available of all aspects of biofuels production from biomass or waste material  With fossil fuels becoming more and more expensive and less accessible, alternative sources of energy are needed for our planet′s growing energy needs. Biofuels are quickly becoming a cleaner, more economic, and more accessible energy source in many countries. Continued research into development of biofuel technologies and production methods is needed to enhance the role of biofuels as a global alternative to fossil fuels. Biofuels Production highlights the current ongoing progress relating to the development of second– and third–generation biofuels. A lot of attention has been focused on the first generation of biofuels, especially bio–ethanol, the most successful product. However, as production of ethanol occurs from sources used as food by humans, new substrates of biofuels are being searched. This book sheds light on the current issues surrounding second– and third–generation biofuels.  Biofuels Production:      Covers all aspects of biofuels and their production methods   Covers all updated protocols for biofuels production   Offers the only comprehensive treatment of biofuels and their production, including biodiesel, bio–ethanol, bio–hydrogen, bio–methane, bio–butanol, and others as well as the microbes that have helped in the development of these biofuels   Is suitable not only for the engineer working with biofuels, but also as a textbook for graduate students, post–doctoral students, and researchers    Biofuels Production also details the basic mechanisms underlying the formation of biofuels.  With an emphasis on the advancement of carefully planned biomass utilization schemes, biological waste treatment, the thermochemical conversion of biomass, liquid and gaseous biofuel production, and many emerging issues such as adapting to climate change, this book will provide a platform for developing existing techniques and policies for using biofuels in a sustainable manner. The aim of this book is to advance and disseminate knowledge in all areas of biofuel production to reduce environmental impact, while enhancing its economic viability and efficiency. Each chapter has been rigorously peer–reviewed by three or more experts before being accepted for publication.  READERSHIP: Chemical engineers, petroleum engineers, process engineers, students of chemical engineering, biotechnology, petroleum engineering, agricultural biotechnology, applied microbiology, environmental biotechnology, and other areas.</t>
  </si>
  <si>
    <t>http://www.wiley.com/WileyCDA/WileyTitle/productCd-1118634500.html</t>
  </si>
  <si>
    <t>9780470973578</t>
  </si>
  <si>
    <t>Biorefinery Co–Products: Phytochemicals, Primary Metabolites and Value–Added Biomass Processing</t>
  </si>
  <si>
    <t>Chantal Bergeron,Danielle Julie Carrier,Shri Ramaswamy</t>
  </si>
  <si>
    <t>In order to successfully compete as a sustainable energy source, the value of biomass must be maximized through the production of valuable co–products in the biorefinery. Specialty chemicals and other biobased products can be extracted from biomass prior to or after the conversion process, thus increasing the overall profitability and sustainability of the biorefinery.  Biorefinery Co–Products highlights various co–products that are present in biomass prior or after processing, describes strategies for their extraction , and presents examples of bioenergy feedstocks that contain high value products.  Topics covered include:     Extraction of bioactive compounds from biomass   Phytochemicals from corn and algae   Co–products from cereal and oilseed biorefinery systems   Valuable compounds from citrus waste   Char from sugarcane bagasse    Aimed at academic researchers, professionals and specialists in the bioenergy industry, Biorefinery Co–Products is an essential text for all scientists and engineers working on the efficient separation, purification and manufacture of value–added biorefinery co–products.  For more information on the Wiley Series in Renewable resources, visit www.wiley.com/go/rrs</t>
  </si>
  <si>
    <t>http://www.wiley.com/WileyCDA/WileyTitle/productCd-0470973579.html</t>
  </si>
  <si>
    <t>9780470533604</t>
  </si>
  <si>
    <t>Fuel and Combustion Systems Safety: What you don′t know can kill you!</t>
  </si>
  <si>
    <t>Practical, easy–to–follow advice that saves lives  Based on the author′s thirty years of hands–on experience working in the field of industrial fuel systems and combustion equipment safety, this book integrates safety codes with practical, tested, and proven guidance that makes it viable to specify, operate, and maintain industrial fuel and combustion systems as safely as possible. Readers will learn about fuels, piping, combustion, controls, and risks from more than fifty "real–life stories" the author has integrated into each chapter so one can immediately see and understand the concepts presented.  The incidents depicted resulted in forty–six deaths, hundreds of serious injuries, and billions of dollars in losses. Each example is followed by lessons learned, helping readers understand what could have been done to avoid the disaster or minimize the resulting destruction of life and property.  The book begins with an introductory chapter that presents key concepts in industrial fuel and combustion systems safety. Next, chapters cover such topics as:     Combustion and natural gas piping basics   Gas supply system issues   Gas piping repairs and cleaning   Fuel trains and combustion equipment   Boilers and their unique risks   Controlling combustion risks: people, policy, equipment    The final two chapters address risks related to facilities outside of the United States, as well as business contingency planning related to fuels and combustion equipment. The last chapter explains how to plan for and then respond quickly and effectively to fuel or combustion system incidents.  Filled with practical, easy–to–follow advice that saves lives, Fuel and Combustion Systems Safety is an essential reference for everyone from equipment operators and maintenance personnel to corporate risk managers and global safety directors.</t>
  </si>
  <si>
    <t>http://www.wiley.com/WileyCDA/WileyTitle/productCd-0470533609.html</t>
  </si>
  <si>
    <t>9780470901861</t>
  </si>
  <si>
    <t>Fuels and Fuel–Additives</t>
  </si>
  <si>
    <t>S. P. Srivastava,Jen&amp;otilde; Hancs&amp;oacute;k</t>
  </si>
  <si>
    <t>Examines all stages of fuel production, from feedstocks to finished products  Exploring chemical structures and properties, this book sheds new light on the current science and technology of producing energy efficient and environmentally friendly fuels. Moreover, it explains the role of fuel–additives in the production cycle. This expertly written and organized guide to fuels and fuel–additives also presents requirements, rules and regulations, including US and EU standards governing automotive emissions, fuel quality and specifications, alternate fuels, biofuels, antioxidants, deposit control detergents/dispersants, stabilizers, corrosion inhibitors, and polymeric fuel–additives.  Fuels and Fuel–Additives covers all stages and facets of the production of engine fuels as well as heating and fuel oils. The book begins with a quick portrait of the future of fuels and fuel production. Then, it sets forth the regulations controlling exhaust gas emissions and fuel quality from around the world. Next, the book covers:     Processing of engine fuels derived from crude oil, including the production of blending components   Production of alternative fuels   Fuel–additives for automotive engines   Blending of fuels   Key properties of motor fuels and their effects on engines and the environment   Aviation fuels    The final chapter of the book deals with fuel oils and marine fuels. Each chapter is extensively referenced, providing a gateway to the primary and secondary literature in the field. At the end of the book, a convenient glossary defines all the key terms used in the book.  Examining the full production cycle from feedstocks to final products, Fuels and Fuel–Additives is recommended for students, engineers, and scientists working in fuels and energy production.</t>
  </si>
  <si>
    <t>http://www.wiley.com/WileyCDA/WileyTitle/productCd-0470901861.html</t>
  </si>
  <si>
    <t>9780471975731</t>
  </si>
  <si>
    <t>Gas Dynamics: Theory and Applications</t>
  </si>
  <si>
    <t>George Turrell</t>
  </si>
  <si>
    <t>Chemistry,Physical chemistry,Gas technology</t>
  </si>
  <si>
    <t>Until now the topic of gas dynamics has been included as a section in comprehensive textbooks on physical chemistry, or discussed at too high a level for undergraduate or graduate students. This book, based on courses given by the author in several countries, aims to fill this gap. To make the subject more accessible to students, there is a very strong emphasis on current applications of the theory. Part I introduces the kinetic theory of gases with relevance to molecular energies and intermolecular forces. Part II focuses on how these theories are used to explain real techniques and phenomena involving gases, allowing students to answer questions such as: ′How does a Laser work?′ and ′What is a shock wave?′ By stressing the practical implications, the book explains the theory of gas dynamics in a highly readable and comprehensible manner.</t>
  </si>
  <si>
    <t>http://www.wiley.com/WileyCDA/WileyTitle/productCd-0471975737.html</t>
  </si>
  <si>
    <t>9781118440575</t>
  </si>
  <si>
    <t>Michael Forsyth</t>
  </si>
  <si>
    <t>Materials &amp;amp; Skills for Historic Building Conservation describes the characteristics and process of decay of traditional materials which inform the selection of appropriate repair techniques.  It provides essential information on the properties of the principal traditional external building materials. Their availability, sourcing and environmental impact is covered, as well as the causes of erosion and decay, and the skills required for their application on conservation projects.  It covers the main most commonly used materials and conservation techniques including stone, brickwork, lime products, concrete, iron and steel, timber, wattle and daub, and glass,  Thirteen chapters written by the experts present today′s key issues in materials and skills for historic building conservation: Gus Astley, Patrick Baty, Charley Brentnall, Michael Bussell, Michael Forsyth, Tony Graham, Chris Harris, David McLaughlin, Brian Ridout, Mike Stock, Geoff Wallis, Ian Williams, Rory Young  Cover illustration shows Telford′s bridge at Ironbridge  Photograph English Heritage / James O.Davies  Cover design by Workhaus</t>
  </si>
  <si>
    <t>http://www.wiley.com/WileyCDA/WileyTitle/productCd-1118440579.html</t>
  </si>
  <si>
    <t>9780470248485</t>
  </si>
  <si>
    <t>Robert Heidersbach</t>
  </si>
  <si>
    <t>Expert guidance on the proper use of technology to assess, prevent, and reduce corrosion plaguing the oil industry  This practical guide for engineers and related professionals in the oil and gas production industries gives an insightful overview of why corrosion occurs in metals in drilling, producing wells, and pipelines; what responses are required when corrosion surfaces; and how the spread of corrosion can be greatly minimized by putting proper corrective measures in place.  Beginning with discussion of basic theoretical concepts associated with metallurgy and electro–chemistry, Metallurgy and Corrosion Control in Oil and Gas Production offers an all–encompassing perspective with useful lessons emphasizing the key roles of both the chemical and material aspects of corrosion. It teams reliable tactics with cutting–edge technologies to guide oil industries in formulating a battle plan to protect valuable equipment—from drilling rigs to the pipelines themselves—against the ferocious tenacity of ocean waters.  Dealing with subjects not taught in most formal classroom settings, this enlightening text:      Contains detailed photographs to illustrate descriptions in the text     Offers an introduction to corrosion for entry–level corrosion control specialists     Addresses corrosion technologies such as corrosion inhibitors and cathodic protection in greater detail than in any other currently available reference book     Provides guidance on the appropriate materials selection and corrosion control methods appropriate for use by oilfield engineers and managers     Explains what inspection and monitoring techniques can, and cannot, do to address corrosion and reliability issues     A significant and much–needed addition to an industry beset by technological and financial challenges, Metallurgy and Corrosion Control in Oil and Gas Production offers responsible solutions that oil companies can apply immediately to repress corrosion—and turn a major concern into a manageable one.</t>
  </si>
  <si>
    <t>http://www.wiley.com/WileyCDA/WileyTitle/productCd-0470248483.html</t>
  </si>
  <si>
    <t>9780470025772</t>
  </si>
  <si>
    <t>This text focuses on the techniques used to assess the bioavailability and bioaccessibility of metals and persistent organic pollutants in environmental samples. The opening chapter considers the link between human health and contaminated land. Then, the different sample preparation techniques applied to solid and liquid samples for elemental analysis are discussed –&amp;nbsp; in particular, the need to destroy the matrix by heat and/or acid(s) for solid samples whereas in the case of liquids the emphasis is on pre–concentration and/or separation of metals from solution. The book continues to evaluate the different sample preparation techniques applied to solid and liquid samples for persistent organic pollutant analysis. Consideration is then focused on the different sample preparation techniques applied for single and sequential extraction of metals from soils and sediments. Chapter 5 evaluates the different sample preparation techniques for non–exhaustive extraction (cyclodextrin, supercritical–fluid extraction, subcritical water extraction, solid–phase microextraction and membrane separations) of persistent organic pollutants from soils and sediments. In addition, a mathematical approach to predict weak and strong solvents, based on the Hildebrand solubility parameter, is proposed. In Chapter 6, the different techniques for assessing the oral bioaccessibility of metals and persistent organic pollutants from solid environmental samples are considered. The penultimate chapter presents four case studies taken from the author’s own laboratory, as follows:     The first of these considers the uptake of metals (Cd, Cu, Mn, Pb and Zn) by plants grown in compost under greenhouse conditions.   The second considers the oral bioaccessibility of metals (Cd, Cu, Mn, Pb and Zn) from plants grown on contaminated compost using an in vitro gastrointestinal extraction approach.   Case study three discusses the uptake of persistent organic pollutants (a–endosufan, b–endosulfan and endosulfan sulfate) by lettuce plants grown in compost.   Finally, case study four looks at the oral bioaccessibility of persistent organic pollutants by lettuce plants grown in compost using an in vitro gastrointestinal extraction approach.    This book also contains a useful collection of data sheets that could be used to record laboratory information at the time of carrying out the experiments, plus a guide to selected resources.  This text will be suitable for those carrying out undergraduate courses in environmental science, as well as courses in related disciplines, e.g. chemistry, life sciences, etc. It will also be relevant for postgraduate training courses, including MSc and MRes in environmental science and related disciplines and for researchers interested in the bioavailability and associated features of environmental contaminants.  &amp;nbsp; The Analytical Techniques in the Sciences series of books provides coverage of all of the major analytical techniques and their application in the most important areas of physical, life and materials science. Each text is presented in an open learning/distance learning style, in which the learning objectives are clearly identified. The reader’s understanding of the material is constantly evaluated by the use of self–assessment and discussion questions.&amp;nbsp;&amp;nbsp; Series Editor: David J. Ando&amp;nbsp;&amp;nbsp;&amp;nbsp;&amp;nbsp;&amp;nbsp;&amp;nbsp;</t>
  </si>
  <si>
    <t>http://www.wiley.com/WileyCDA/WileyTitle/productCd-0470025778.html</t>
  </si>
  <si>
    <t>9780470714492</t>
  </si>
  <si>
    <t>Anton Imeson</t>
  </si>
  <si>
    <t>Dance &amp; other performing arts,Biology, life sciences,The environment</t>
  </si>
  <si>
    <t>Desertification, Land Degradation and Sustainability     offers a comprehensive overview of the subject and provides the reader with the concepts and principles necessary to understand the issues involved and develop appropriate responses.     &amp;nbsp;      This book tackles the issues surrounding desertification in a number of ways from differing scales (local to global), processes (physical to human), the relationship of desertification to current global development and management responses at varying levels. &amp;nbsp;        &amp;nbsp;       Clearly structured throughout, the content of the book is organised across different scales; local, regional and global. &amp;nbsp;  It also specifically explains processes linking top–down and bottom– up interactions and has a strong human component. &amp;nbsp;  Focus is placed on the historical, cultural and physical context.      &amp;nbsp;      This book provides an authoritative and integrated synthesis of research in the field which will be an essential reference text for those students taking relevant courses within Geography and the Earth and Environmental Sciences.      &amp;nbsp;      &amp;nbsp;          A comprehensive, yet accessible book that synthesises, integrates and adequately applies the research undertaken during the last 15 years.         &amp;nbsp;          Includes numerous global case studies that provide an insight into the causes and effects of desertification and how different populations are responding to environmental change.         &amp;nbsp;          A unique approach that looks at different scales– from local, regional and global; processes– from physical to human; and the relationship of desertification to current global development.         &amp;nbsp;          Includes a key section on the links between desertification, globalization, climate change and biodiversity.         &amp;nbsp;          Includes discussion of the impact of global policies on desertification</t>
  </si>
  <si>
    <t>http://www.wiley.com/WileyCDA/WileyTitle/productCd-0470714492.html</t>
  </si>
  <si>
    <t>9781405139199</t>
  </si>
  <si>
    <t>Aerosol particles are ubiquitous in the Earth’s atmosphere and are central to many environmental issues such as climate change, stratospheric ozone depletion and air quality. In urban environments, aerosol particles can affect human health through their inhalation.       Atmospheric aerosols originate from naturally occurring processes, such as volcanic emissions, sea spray and mineral dust emissions, or from anthropogenic activity such as industry and combustion processes. Aerosols present pathways for reactions, transport, and deposition that would not occur in the gas phase alone. Understanding the ways in which aerosols behave, evolve, and exert these effects requires knowledge of their formation and removal mechanism, transport processes, as well as their physical and chemical characteristics.      Motivated by climate change and adverse health effects of traffic–related air pollution, aerosol research has intensified over the past couple of decades, and recent scientific advances offer an improved understanding of the mechanisms and factors controlling the chemistry of atmospheric aerosols. Environmental Chemistry of Aerosols brings together the current state of knowledge of aerosol chemistry, with chapters written by international leaders in the field. It will serve as an authoritative and practical reference for scientists studying the Earth’s atmosphere and as an educational and training resource for both postgraduate students and professional atmospheric scientists.</t>
  </si>
  <si>
    <t>http://www.wiley.com/WileyCDA/WileyTitle/productCd-1405139196.html</t>
  </si>
  <si>
    <t>9780471303565</t>
  </si>
  <si>
    <t>Barbara W. Murck,Brian J. Skinner,Stephen C. Porter</t>
  </si>
  <si>
    <t>Earth sciences,Geology &amp; the lithosphere,Applied ecology</t>
  </si>
  <si>
    <t>An absorbing exploration of the human–planet relationship. Describes how Earth processes influence our lives on a daily basis and how human actions alter the natural functioning of Earth systems. Explains how to distinguish the effects of anthropogenic change from natural change and be able to predict the impact of both.</t>
  </si>
  <si>
    <t>http://www.wiley.com/WileyCDA/WileyTitle/productCd-0471303569.html</t>
  </si>
  <si>
    <t>9780470660010</t>
  </si>
  <si>
    <t>Environmental Hazards and Disasters: Contexts, Perspectives and Management</t>
  </si>
  <si>
    <t>Bimal Kanti Paul</t>
  </si>
  <si>
    <t xml:space="preserve">Environmental Hazards and Disasters: Contexts, Perspectives and Management focuses on manifested threats to humans and their welfare as a result of natural disasters. The book uses an integrative approach to address socio–cultural, political and physical components of the disaster process. Human and social vulnerability as well as environmental risks are explored within the comprehensive context of diverse natural hazards and disasters.  Environmental Hazards and Disasters: Contexts, Perspectives and Management includes chapters on key topics such as the application of GIS in hazard studies; resiliency; disasters and poverty; climate change and sustainability and development.  This book provides an essential, interdisciplinary text for students, emergency managers, planners and organisations involved in disaster response and mitigation.     An accessible intermediate level text on natural hazards and disasters for those students wishing to specialise in the subject   Focus on the positive and negative impacts of extreme events.   Interdisciplinary approach   Includes coverage of previously neglected areas of disaster studies such as gender   Includes numerous global case studies and examples of natural hazards and disasters to enhance student understanding   Includes chapters on the application of GIS in hazard studies; resiliency; disasters and poverty; climate change and sustainability and development  </t>
  </si>
  <si>
    <t>http://www.wiley.com/WileyCDA/WileyTitle/productCd-0470660015.html</t>
  </si>
  <si>
    <t>9780470400364</t>
  </si>
  <si>
    <t>Patricia Maurice</t>
  </si>
  <si>
    <t>Chemistry,Limnology (freshwater),Civil engineering, surveying &amp; building</t>
  </si>
  <si>
    <t>An advanced exploration ofwater–rock interactions  Based on the author′s fifteen years of teaching and tried–and–tested experiences in the classroom, here is a comprehensive exploration of water–rock interactions. Environmental Surfaces and Interfaces from the Nanoscale to the Global Scale covers aspects ranging from the theory of charged particle surfaces to how minerals grow and dissolve to new frontiers in W–R interactions such as nanoparticles, geomicrobiology, and climate change.  Providing basic conceptual understanding along with more complex subject matter, Professor Patricia Maurice encourages students to look beyond the text to ongoing research in the field. Designed to engage the learner, the book features:             Numerous case studies to contextualize concepts               Practice and thought questions at the end of each chapter               Broad coverage from basic theory to cutting–edge topics such as nanotechnology               Both basic and applied science        This text goes beyond W–R interactions to touch on a broad range of environmental disciplines. While written for advanced undergraduate and graduate students primarily in geochemistry and soil chemistry, Environmental Surfaces and Interfaces from the Nanoscale to the Global Scale will serve the needs of such diverse fields as environmental engineering, hydrogeology, physics, biology, and environmental chemistry.</t>
  </si>
  <si>
    <t>http://www.wiley.com/WileyCDA/WileyTitle/productCd-0470400366.html</t>
  </si>
  <si>
    <t>9780470236772</t>
  </si>
  <si>
    <t>GIS and Environmental Modeling: Progress and Research Issues</t>
  </si>
  <si>
    <t>Michael F. Goodchild,Louis T. Steyaert,Bradley O. Parks,Carol Johnston,David Maidment,Michael Crane,Sandi Glendinning</t>
  </si>
  <si>
    <t>GIS and Environmental Modeling: Progress and Research Issues Michael F. Goodchild, Louis T. Steyaert, Bradley O. Parks, Carol Johnston, David Maidment, Michael Crane, and Sandi Glendinning, Editors With growing pressure on natural resources and landscapes there is an increasing need to predict the consequences of any changes to the environment. Modelling plays an important role in this by helping our understanding of the environment and by forecasting likely impacts. In recent years moves have been made to link models to Geographical Information Systems to provide a means of analysing changes over an area as well as over time. GIS and Environmental Modeling explores the progress made to date in integrating these two software systems. Approaches to the subject are made from theoretical, technical as well as data stand points. The existing capabilities of current systems are described along with important issues of data availability, accuracy and error. Various case studies illustrate this and highlight the common concepts and issues that exist between researchers in different environmental fields. The future needs and prospects for integrating GIS and environmental models are also explored with developments in both data handling and modelling discussed. The book brings together the knowledge and experience of over 100 researchers from academic, commercial and government backgrounds who work in a wide range of disciplines. The themes followed in the text provide a fund of knowledge and guidance for those involved in environmental modelling and GIS. The book is easily accessible for readers with a basic GIS knowledge and the ideas and results of the research are clearly illustrated with both colour and black and white graphics.</t>
  </si>
  <si>
    <t>http://www.wiley.com/WileyCDA/WileyTitle/productCd-0470236779.html</t>
  </si>
  <si>
    <t>9780470661130</t>
  </si>
  <si>
    <t>Improving Natural Resource Management: Ecological and Political Models</t>
  </si>
  <si>
    <t>Timothy C. Haas</t>
  </si>
  <si>
    <t>Mathematics,Mathematical modelling,The environment</t>
  </si>
  <si>
    <t>The decision to implement environmental protection options is a political one. These, and other political and social decisions affect the balance of the ecosystem and how the point of equilibrium desired is to be reached. This book develops a stochastic, temporal model of how political processes influence and are influenced by ecosystem processes and looks at how to find the most politically feasible plan for managing an at–risk ecosystem. Finding such a plan is accomplished by first fitting a mechanistic political and ecological model to a data set composed of observations on both political actions that impact an ecosystem and variables that describe the ecosystem. The parameters of this fitted model are perturbed just enough to cause human behaviour to change so that desired ecosystem states occur. This perturbed model gives the ecosystem management plan needed to reach desired ecosystem states. To construct such a set of interacting models, topics from political science, ecology, probability, and statistics are developed and explored.  Key features:     Explores politically feasible ways to manage at–risk ecosystems.   Gives agent–based models of how social groups affect ecosystems through time.   Demonstrates how to fit models of population dynamics to mixtures of wildlife data.   Presents statistical methods for fitting models of group behaviour to political action data.   Supported by an accompanying website featuring datasets and JAVA code.    This book will be useful to managers and analysts working in organizations charged with finding practical ways to sustain biodiversity or the physical environment. Furthermore this book also provides a political roadmap to help lawmakers and administrators improve institutional environmental management decision making.</t>
  </si>
  <si>
    <t>http://www.wiley.com/WileyCDA/WileyTitle/productCd-0470661135.html</t>
  </si>
  <si>
    <t>9780471359531</t>
  </si>
  <si>
    <t>Integrated Environmental Modeling: Pollutant Transport, Fate, and Risk in the Environment</t>
  </si>
  <si>
    <t>Anu Ramaswami,Jana B. Milford,Mitchell J. Small</t>
  </si>
  <si>
    <t>A unified presentation of environmental model development, implementation, and testing  Integrated Environmental Modeling teaches model development, model implementation, and model testing skills in a unified manner, crosscutting the three "media" comprising environmental systems   air, water, and soil   by focusing on parallels and similarities between them, and introducing a new generation of multimedia models. No other single volume offers comprehensive coverage of chemical transport and fate in all three environmental media, including the resulting impacts on the biosphere and human health, with a focus on the fundamental processes underlying environmental modeling.  Integrated Environmental Modeling provides broad–based training in the development of pollutant transport and fate models in air, water, and soil, with a focus on five essential competencies:     Understanding the fundamental process principles that govern contaminant transport and transformations in multimedia environments, emphasizing the parallels and links between different media   Learning model development skills, starting from the simplest conceptual models and building more complex and realistic models that couple component process modules at the appropriate spatial and temporal scales of resolution   Using statistical methods and data sources to estimate input parameters and characterize model sensitivity and uncertainty   Gaining hands–on experience with computer–aided implementation and evaluation of fate and transport models using realistic case study examples   Applying fate and transport models to evaluate pollutant interactions with the biosphere, particularly in human exposure modeling and health risk assessment    Complete with case studies, Integrated Environmental Modeling is a valuable, single–source tool for senior and graduate students in environmental science and engineering courses on pollutant transport, remediation, and risk assessment, and an essential reference text for professionals in industry, consulting, and government agencies responsible for environmental assessment and risk analysis.</t>
  </si>
  <si>
    <t>http://www.wiley.com/WileyCDA/WileyTitle/productCd-047135953X.html</t>
  </si>
  <si>
    <t>9781444336870</t>
  </si>
  <si>
    <t>Interdisciplinary Environmental Studies: A Primer</t>
  </si>
  <si>
    <t>Gunilla Oberg</t>
  </si>
  <si>
    <t>Dance &amp; other performing arts,The environment</t>
  </si>
  <si>
    <t>Environmental issues are inherently interdisciplinary, and environmental academic programs increasingly use an interdisciplinary approach.   This timely book presents a core framework for conducting high quality interdisciplinary research. It focuses on the opportunities rather than the challenges of interdisciplinary work and is written for those doing interdisciplinary work (rather than those studying it). It is designed to facilitate high quality interdisciplinary work and the author uses illustrative examples from student work and papers published in the environmental literature.  This book′s lucid, problem–solving approach is framed in an accessible easy–to–read style and will be indispensable for anyone embarking on a research project involving interdisciplinary collaboration.  Readership: graduate students, advanced undergraduates, and researchers involved in the interface between human and natural environmental systems</t>
  </si>
  <si>
    <t>http://www.wiley.com/WileyCDA/WileyTitle/productCd-1444336878.html</t>
  </si>
  <si>
    <t>9780471124863</t>
  </si>
  <si>
    <t>Landscape Narratives: Design Practices for Telling Stories</t>
  </si>
  <si>
    <t>Matthew Potteiger,Jamie Purinton</t>
  </si>
  <si>
    <t>Architecture,Landscape art &amp; architecture</t>
  </si>
  <si>
    <t>"Narratives . . . intersect with sites, accumulate as layers of history, organize sequences, and inhere in the very materials and processes of the landscape. In various ways, stories ′take place.′"   From Landscape Narratives  Narrative offers fascinating ways of knowing and shaping landscapes not typically acknowledged in conventional documentation, mapping, surveys, or even in the formal concerns of design. This book establishes a comprehensive framework for understanding the elements, processes, and forms of landscape narratives. Illustrating specific narrative practices that can be applied across a range of design projects, it bridges the gap between theory and practice by tracing the narratives of specific projects and places, including the restoration of New Jersey′s Meadowlands and the road stories of Highway 61 in Mississippi.  Drawn from insights in literary theory, cultural geography, and visual art, Landscape Narratives traverses a broad range of disciplines and practices concerned with the social identity, history, and nature of place. Revealing exciting possibilities for preservation and heritage planning, public art, sustainable design, and other areas, Landscape Narratives is important reading for landscape architects, planners, and other designers involved in historic preservation, public art projects, and community and park design.</t>
  </si>
  <si>
    <t>http://www.wiley.com/WileyCDA/WileyTitle/productCd-0471124869.html</t>
  </si>
  <si>
    <t>9780470714348</t>
  </si>
  <si>
    <t>David A. Atwood</t>
  </si>
  <si>
    <t>Nuclear energy is the one energy source that could meet the world′s growing energy needs and provide a smooth transition from fossil fuels to renewable energy in the coming decades and centuries. It is becoming abundantly clear that an increase in nuclear energy capacity will, and probably must, take place.  However, nuclear energy and the use of radionuclides for civilian and military purposes lead to extremely long–lived waste that is costly and highly problematic to deal with. Therefore, it is critically important ot understand the environmental implications of radionuclides for ecosystems and human health if nuclear energy is to be used to avoid the impending global energy crisis. The present volume of the EIC Books series addresses this critical need by providing fundamental information on environmentally significant radionuclides.  The content of this book was developed in collaboration with many of the authors of the chapters. Given the enormity of the subject the Editor and the Authors had to be judicious in selecting the chapters that would appropriately encompass and describe the primary topics, particularly those that are of importance to the health of ecosystems and humans. The resulting chapters were chosen to provide this information in a book of useful and appropriate length. Each chapter provides fundamental information on the chemistry of the radionuclides, their occurrence and movement in the enivornment, separation and analyses, and the technologies needed for their remediation and mitigation. The chapters are structured with a common, systematic format in order to facilitate comparions between elements and groups of elements.  About EIC Books  The Encyclopedia of Inorganic Chemistry (EIC) has proved to be one of the defining standards in inorganic chemistry, and most chemistry libraries around the world have access either to the first of second print editon, or to the online version. Many readers, however, prefer to have more concise thematic volumes, targeted to their specific area of interest. This feedback from EIC readers has encouraged the Editors to plan a series of EIC Books, focusing on topics of current interest. They will appear on a regular basis, and will feature leading scholars in their fields. Like the Encyclopedia, EIC Books aims to provide both the starting research student and the confirmed research worker with a critical distillation of the leading concepts in inorganic and bioinorganic chemistry, and provide a structured entry into the fields covered.</t>
  </si>
  <si>
    <t>http://www.wiley.com/WileyCDA/WileyTitle/productCd-0470714344.html</t>
  </si>
  <si>
    <t>9780471957522</t>
  </si>
  <si>
    <t>Olav Slaymaker</t>
  </si>
  <si>
    <t>Earth sciences,Physical geography &amp; topography</t>
  </si>
  <si>
    <t>Steepland geomorphology concerns high gradient landscapes which are either tectonically active or influenced by volcanism and where there is a perceived close relationship between soils, incomplete vegetation cover, recent geomorphic processes and associated landforms. Such areas are difficult to manage because of their high variability in terms of natural stability and because of inadequate theory and models. This book, through thirteen independent steepland field investigations, illustrates the differing conceptual frameworks that are used at four different temporal scales of investigation. The first four investigations, from Southern Africa, the Yukon Territory, the German Alps and Colombia, define relevant temporal scales. The other investigations concern the sediment production problem in Spitzbergen and northern Norway, sediment storage phenomena in Iceland, Bolivia, the Himalayas and the Apennines, and methods of interpreting environmental change from Japan, the Canadian Rockies, Ecuador and Bolivia.</t>
  </si>
  <si>
    <t>http://www.wiley.com/WileyCDA/WileyTitle/productCd-0471957526.html</t>
  </si>
  <si>
    <t>9780470863015</t>
  </si>
  <si>
    <t>Guy Kirk</t>
  </si>
  <si>
    <t>Chemistry,Earth sciences,Agriculture &amp; farming</t>
  </si>
  <si>
    <t>Submerged soils and the wetlands they support are of huge practical importance: in global element cycles, as centres of biodiversity, in global food production. They are also uniquely interesting scientifically because of their peculiar biogeochemistry and the adaptations of plants and microbes to it.  This book describes the physical, chemical and biological processes operating in submerged soils and governing their properties. It describes the transport processes controlling the fluxes of gases and solutes through the soil; the interchange of solutes between solid, liquid and gas phases; reduction and oxidation processes; biological processes in the soil and overlying water; and processes in the roots and rhizospheres of wetland plants. The dynamics of nutrients, toxins, pollutants and trace gases are then discussed in terms of these processes and in relation to wetland productivity and global element cycles.  Written by a renowned expert in the field, this work will be invaluable to earth, environmental and agricultural scientists concerned with natural or man–made wetlands, and to advanced undergraduate and graduate studen ts of these topics.</t>
  </si>
  <si>
    <t>http://www.wiley.com/WileyCDA/WileyTitle/productCd-0470863013.html</t>
  </si>
  <si>
    <t>9780470654972</t>
  </si>
  <si>
    <t>The Challenge of Climate Change: Which Way Now?</t>
  </si>
  <si>
    <t>Daniel P. Perlmutter,Robert L. Rothstein</t>
  </si>
  <si>
    <t>Global warming and climate change present complex interlocking issues of public policy, multilateral negotiation, and technological advancement. This book explores both the problems and the opportunities presented by international agreements, and examines the technological developments and policy goals that can be pursued to effect the changes necessary. Specific steps are proposed in the form of a list of priorities.  This book represents a cooperative enterprise between two authors of different backgrounds – engineering and international relations – and is directed to an educated but non–professional lay audience without any formal training in either science or international relations. The points of view of negotiators from both developed and developing nations are presented and compared. Each topic is presented from both technical and policy perspectives as a means to evaluate the variety of proposals that have been offered as remedies to global warming.  The text is supported by illustrations and tables where appropriate, including a list of References at the end of each chapter.</t>
  </si>
  <si>
    <t>http://www.wiley.com/WileyCDA/WileyTitle/productCd-047065497X.html</t>
  </si>
  <si>
    <t>9781444332551</t>
  </si>
  <si>
    <t>Tropical Rain Forests: An Ecological and Biogeographical Comparison</t>
  </si>
  <si>
    <t>Richard T. Corlett,Richard B. Primack</t>
  </si>
  <si>
    <t>The first edition of  Tropical Rain Forests: an Ecological and Biogeographical Comparison exploded the myth of ‘the rain forest’ as a single, uniform entity. In reality, the major tropical rain forest regions, in tropical America, Africa, Southeast Asia, Madagascar, and New Guinea, have as many differences as similarities, as a result of their isolation from each other during the evolution of their floras and faunas. This new edition reinforces this message with new examples from recent and on–going research. After an introduction to the environments and geological histories of the major rain forest regions, subsequent chapters focus on plants, primates, carnivores and plant–eaters, birds, fruit bats and gliding animals, and insects, with an emphasis on the ecological and biogeographical differences between regions. This is followed by a new chapter on the unique tropical rain forests of oceanic islands. The final chapter, which has been completely rewritten, deals with the impacts of people on tropical rain forests and discusses possible conservation strategies that take into account the differences highlighted in the previous chapters. This exciting and very readable book, illustrated throughout with color photographs, will be invaluable reading for undergraduate students in a wide range of courses as well as an authoritative reference for graduate and professional ecologists, conservationists, and interested amateurs.</t>
  </si>
  <si>
    <t>http://www.wiley.com/WileyCDA/WileyTitle/productCd-1444332554.html</t>
  </si>
  <si>
    <t>9780470089972</t>
  </si>
  <si>
    <t>Lawrence A. Kapustka,Wayne G. Landis</t>
  </si>
  <si>
    <t>Chemistry,Biology, life sciences,Earth sciences,Civil engineering, surveying &amp; building</t>
  </si>
  <si>
    <t>An important guide to assessing and managing the environment from a landscape perspective  Ecological relationships are nested within the landscape. Identifying the relevant spatial and temporal scales is critical for an effective understanding of ecological functions that human societies depend upon. Moreover, human encroachment into natural areas, or changes in climate, can alter spatial relationships, which in turn can negatively affect vital plant and wildlife patterns—and weaken economic structures needed to sustain human societies. This book is the first to combine multiple disciplines into one cohesive strategy to study these crucial connections, and looks toward building a social paradigm that embraces the dynamics of ecological systems. This book:      Integrates landscape ecology, environmental risk assessment, valuation of ecological goods and services, and environmental management decision processes into one single source     Includes chapters on quantitative measures, Bayesian modeling,&amp;iquest;economic analysis, and sustainable landscapes     Covers marine, forest, agricultural, and pharmaceutical risk assessment     Has a chapter on predicting climate change risk to ecosystems     Has a companion ftp site with color graphics, animations, and risk assessment tools     With material that is accessible across all knowledge levels, Environmental Risk Assessment and Management from a Landscape Perspective moves beyond looking solely at chemical contaminants to diagnose environmental threats, and aims to accomplish practical risk assessment in a manner that supports long–term sustainable management.</t>
  </si>
  <si>
    <t>http://www.wiley.com/WileyCDA/WileyTitle/productCd-0470089970.html</t>
  </si>
  <si>
    <t>9780470260722</t>
  </si>
  <si>
    <t>Mark M. Clark</t>
  </si>
  <si>
    <t>THE REVISED AND UPDATED EDITION OF THE ESSENTIAL TEXT ON TRANSPORT MODELING  Transport Modeling for Environmental Engineers and Scientists, Second Edition addresses the full range of processes that influence how pollutants move through environmental and chemical separations media. Revised and updated for this new Second Edition, the text offers students, teachers, and professionals an unparalleled resource on this important subject.  This Second Edition:      Covers the fundamentals of mass and momentum transport processes with an emphasis on aerosol, colloidal, macromolecular, biological, and nanoscale systems     Presents an environmental focus on sedimentation, coagulation, partitioning, adsorption, fluid mechanics, diffusion, dispersion, chromatography, osmosis/reverse osmosis, filtration, and porous media transport     Includes chapters on chemical kinetics and reactor design     Features numerous worked examples and exercises at the end of each chapter     The text′s comprehensive approach builds on integrated transport courses in chemical engineering curricula, demonstrating the underlying unity of mass and momentum transport processes, and describing how these underlie pollutant transport, analysis, and control. A key text for understanding the field today, Transport Modeling for Environmental Engineers and Scientists, Second Edition is an essential companion for environmental engineers, civil engineers, chemical engineers, and students and professors in these areas.</t>
  </si>
  <si>
    <t>http://www.wiley.com/WileyCDA/WileyTitle/productCd-0470260726.html</t>
  </si>
  <si>
    <t>9780470973882</t>
  </si>
  <si>
    <t>Mathematics,Limnology (freshwater),The environment</t>
  </si>
  <si>
    <t>This is an expanded and revised edition of an essential reference work for university libraries, research laboratories, government institutions and consultancies concerned with the environmental sciences. The Encyclopedia offers comprehensive coverage of the wide range of topics, techniques and applications that comprise this multidisciplinary field.  Key features of the new edition:     Expanded to six volumes to reflect developments in Environmetrics techniques and applications during past decade   Over 60% of articles in this edition are new or revised   A new section: Environmental Engineering and Technology   Increased breadth and depth of coverage in key application areas such as climate science and hydrological processes   Revised and updated treatment of methodology including spatial–temporal statistics, computational statistics and modeling extremes   Greater emphasis on practitioner oriented content.    Publishing in both print and online the Encyclopedia will be an invaluable aid to researchers, lecturers, students, consultants and policymakers engaged in ecological statistics, climate change, geostatistics, natural resources, risk assessment, environmental health, physical processes, chemometrics, stochastic modelling, forestry, acid rain, and pollution.</t>
  </si>
  <si>
    <t>http://www.wiley.com/WileyCDA/WileyTitle/productCd-0470973889.html</t>
  </si>
  <si>
    <t>9780471980889</t>
  </si>
  <si>
    <t>Günter Fellenberg</t>
  </si>
  <si>
    <t>Chemistry,Pollution &amp; threats to the environment</t>
  </si>
  <si>
    <t>During the past years, it has been shown that the results of many reactions in the environment have led to the degradation or detoxification of environmental pollutants. The chemical aspects of environmental pollutants have therefore begun to take on great significance. The Chemistry of Pollution provides an excellent overview of the important chemical aspects of pollution occurring in the atmosphere, in water and in soil. Presented in the book are:  ∗ commonly known harmful substances, such as carbon monoxide, heavy metals, and sulfur dioxide  ∗ toxins in food and basic consumer goods  ∗ radioisotopes, such as plutonium and uranium.  The multiplicity of environmental problems is demonstrated through the use of examples showing their relation to biochemical processes, toxicology, climate, ecological aspects and other adjacent sciences. This book is not only for students of chemistry, but is also an ideal reference book for those interested in the chemical principles of environmental pollutants.</t>
  </si>
  <si>
    <t>http://www.wiley.com/WileyCDA/WileyTitle/productCd-0471980889.html</t>
  </si>
  <si>
    <t>9780470510384</t>
  </si>
  <si>
    <t>The Future of Investing in Europe′s Markets after MiFID</t>
  </si>
  <si>
    <t>The future of investing in Europe’s market after MiFID  Chris Skinner  The Markets in Financial Instruments Directive (MiFID) is the biggest change programme Europe’s capital markets have ever attempted. It takes all the protection away from Europe’s Stock Exchanges and forces investment banks, brokers and dealers to guarantee best execution.  The organizational, process and technology changes demanded by the MiFID are massive. In order to understand these challenges, industry commentator Chris Skinner has gathered the views of Europe’s leading figures in the MiFID community to discuss its implication. From an introduction from the European Business School and European Commission, through the views of leaders in the key constituencies of MiFID Connect and the MiFID Joint Working Group, through to organizations supporting the markets such as Reuters and SWIFT, this book provides a 360–degree perspective of the world of investing in Europe’s markets after the MiFID implementation.  Anyone who has anything to do with dealing, trading and investing in European equities and instruments will find this book an essential guide to the markets now and into the future. With this book as their guide, readers will understand:     The key MiFID business issues   How to implement the directive   How it will affect the markets once it comes into force    “This is a valuable and worthwhile endeavour to explain the implications, benefits and opportunities of the Markets in Financial Instruments Directive, and we believe is an important contribution to our European endeavours.”&amp;nbsp;  —The European Commission</t>
  </si>
  <si>
    <t>http://www.wiley.com/WileyCDA/WileyTitle/productCd-0470510382.html</t>
  </si>
  <si>
    <t>9781405189224</t>
  </si>
  <si>
    <t>The Wiley–Blackwell Dictionary of Modern European History Since 1789</t>
  </si>
  <si>
    <t>Nicholas Atkin,Michael Biddiss,Frank Tallett</t>
  </si>
  <si>
    <t>History,European history,Modern history to 20th century: c 1700 to c 1900</t>
  </si>
  <si>
    <t>The Wiley–Blackwell Dictionary of Modern European History Since 1789 is an authoritative and highly accessible reference guide to the major people, events, and issues that have shaped Europe′s development from the time of the French Revolution to the opening of the 21st century. This comprehensive volume features almost one thousand encyclopedic entries, written in collaboration by a trio of distinguished historians. The authors move well beyond basic definitions and descriptions to provide readers with a richer analytical understanding of the wider significance of historical events as they unfolded over the course of two centuries. Associated links and connections are revealed through an extensive series of cross–references. A sequence of maps charting the evolution of modern European states offers further clarity. The work covers the whole of continental Europe, as well as relevant aspects of the British experience.  Lively and authoritative, the Wiley–Blackwell Dictionary of Modern European History Since 1789 is an indispensable reference guide to the broad sweep of historical events and experiences that have shaped the Europe we see today.</t>
  </si>
  <si>
    <t>http://www.wiley.com/WileyCDA/WileyTitle/productCd-1405189223.html</t>
  </si>
  <si>
    <t>9780764570476</t>
  </si>
  <si>
    <t>Buying a Property in Eastern Europe For Dummies®</t>
  </si>
  <si>
    <t>Business &amp; management,Family &amp; health</t>
  </si>
  <si>
    <t>Includes comprehensive profiles of 14 countries  An expert guide to planning every aspect of your property investment Whether you′re buying a second home or looking to invest, the smart money is heading to Eastern Europe. This straightforward guide walks you step–by–step through the property market in 14 countries and helps you weigh up the risks and rewards of choosing one location over another. Covering the purchasing procedures, legalities, taxes, economy, culture, lifestyle, and business opportunities in each country, property expert Colin Barrow provides insider tips to help you make an informed choice and a wise investment. Discover how to 	 Choose the right location for your requirements 	 Invest inside or outside of the EU  	 Research the market and weigh up the rewards and risks 	 Organise your finances 	 Make money from your investment</t>
  </si>
  <si>
    <t>http://www.wiley.com/WileyCDA/WileyTitle/productCd-0764570471.html</t>
  </si>
  <si>
    <t>9781405160865</t>
  </si>
  <si>
    <t>Saul Smilansky</t>
  </si>
  <si>
    <t>Philosophy,Ethics &amp; moral philosophy</t>
  </si>
  <si>
    <t xml:space="preserve">           If a severe misfortune makes your life better, was it unfortunate?               Could it be that 50% of competent medical doctors ought promptly to retire?               Might a justice system threaten with unjust punishment, to avert the need for punishment?               Could things become too good, morally?               Can terrorists morally complain if innocent people they care about are harmed?        The importance of paradox in the study of philosophy, from metaphysics to logic, is evident from the abundant literature on the subject. But until now, very little critical study of paradox within ethics has been available.  The first of its kind, this cutting edge work of philosophical ethics makes a powerful case for the centrality of moral paradox. Presenting ten diverse and original moral paradoxes, the book challenges some of our deepest moral views. This innovative volume also asks whether the existence of moral paradox is damaging or beneficial, and explores more generally what paradoxicality can teach us about morality and life. Concise and provocative, 10 Moral Paradoxes presents analytic moral philosophy in an engaging way; posing new questions, proposing possible solutions, and challenging the reader to wrestle with the paradoxes.</t>
  </si>
  <si>
    <t>http://www.wiley.com/WileyCDA/WileyTitle/productCd-1405160861.html</t>
  </si>
  <si>
    <t>9781444350845</t>
  </si>
  <si>
    <t>Helga Kuhse,Peter Singer</t>
  </si>
  <si>
    <t>A Companion to Bioethics presents the central issues and concepts in bioethics in an authoritative yet highly accessible manner. Now fully revised and updated to reflect the current state of the field, the 49 essays, each specially written by leading experts, span an unparalleled range of topics, including discussion of the moral status of embryos and fetuses, new genetics, life and death, resource allocation, organ donations, AIDS, human and animal experimentation, health care, and teaching. Subjects new to this edition include cloning, genetic enhancement, infectious disease, global pharmaceutical markets, and bioethics in the developing world.&amp;nbsp;  A Companion to Bioethics is an essential work of reference for doctors, nurses, biomedical scientists, lawyers, journalists, philosophers, moral theologians, sociologists and the general lay–reader interested in the ethical issues that are transforming our lives.</t>
  </si>
  <si>
    <t>http://www.wiley.com/WileyCDA/WileyTitle/productCd-1444350846.html</t>
  </si>
  <si>
    <t>9781405193962</t>
  </si>
  <si>
    <t>Scott M. James</t>
  </si>
  <si>
    <t>Ethics &amp; moral philosophy</t>
  </si>
  <si>
    <t>The subject of reconciling our evolutionary past with our sense of right and wrong is undergoing a resurgent wave of interest. The timely  Introduction to  Evolutionary Ethics offers the first general introductory text to this area, presenting students with three different areas of ongoing research related to evolution and morality: cognitive psychology, normative ethics, and metaethics.  The text is divided into two sections. Part I explores the cognitive psychological question of how – if at all – our moral sense evolved. Part II reviews both historical and recent efforts to derive moral norms and draws conclusions about the objectivity of morality from biological facts about our evolutionary past.  Written in an engaging and accessible style, this book presents an exciting study of the most up–to–date research and current issues being debated across both psychology and philosophy.</t>
  </si>
  <si>
    <t>http://www.wiley.com/WileyCDA/WileyTitle/productCd-1405193964.html</t>
  </si>
  <si>
    <t>9781405196628</t>
  </si>
  <si>
    <t>Edward Demenchonok</t>
  </si>
  <si>
    <t>The book offers a philosophical analysis of violence as a global problem and its challenges to ethics.&amp;nbsp; In the nuclear age, the use of military force as a political instrument threatens the future of humanity.&amp;nbsp;The contributors examine the problems of structural and direct violence, war and peace, human rights, toleration, and the ethics of international relations and co–responsibility in a globalized world.&amp;nbsp;Drawing on a vast range of philosophical traditions – Taoist, Hellenic, and Western – they show the relevance of an ethics of nonviolence in search for peaceful alternatives. They examine Kant’s idea of perpetual peace and its development by the theorists of “discourse ethics” and of “cosmopolitan democracy.”&amp;nbsp;The true solution to the problem of securing peace and protecting human rights can be achieved not by hegemonic unilateralism and force, but only by peaceful means, based on international law and institutions, such as a properly reformed UN.</t>
  </si>
  <si>
    <t>http://www.wiley.com/WileyCDA/WileyTitle/productCd-1405196629.html</t>
  </si>
  <si>
    <t>9781118494745</t>
  </si>
  <si>
    <t>Ethics &amp; moral philosophy,Business &amp; management</t>
  </si>
  <si>
    <t>The second edition of Business Ethics introduces readers to key ethical issues that arise within the world of business, providing a strong theoretical foundation to the intersection of economics and business interests to social responsibility. This new edition has been greatly revised and updated, and over half of the selections are new to this volume, including two new sections on the Financial Services Industry and Globalization. The volume is now introduced with a new discussion on ethical decision making.  This accessible volume addresses a broad range of important ethical issues, all of which have been designed to present the reader with cutting–edge research in the area; these include the definition of a corporation and whether it can have a conscience, current information technology issues, working conditions, advertising ethics, race and gender issues, whistle blower questions, the financial services industry, and globalization. Pedagogical features include case studies depicting situations related to topics discussed in the chapter′s readings and instructions on how to work–up cases into argumentative essays. Many of the cases have been updated to reflect current problems, ensuring students are introduced to the very latest developments.</t>
  </si>
  <si>
    <t>http://www.wiley.com/WileyCDA/WileyTitle/productCd-1118494741.html</t>
  </si>
  <si>
    <t>9781444323696</t>
  </si>
  <si>
    <t>Samuel Wells</t>
  </si>
  <si>
    <t>http://www.wiley.com/WileyCDA/WileyTitle/productCd-1444323695.html</t>
  </si>
  <si>
    <t>9781118479391</t>
  </si>
  <si>
    <t>Andrew I. Cohen,Christopher Heath Wellman</t>
  </si>
  <si>
    <t>Ethics &amp; moral philosophy,Jurisprudence &amp; general issues</t>
  </si>
  <si>
    <t>This new edition of compelling commentary on substantive ethical issues has been updated to encompass high–profile contemporary concerns such as torture, same–sex marriage, and reparations for the violent injustices of the past. Six pairs of newly commissioned essays join a revised selection of the book′s vigorous debates between leading philosophers with contrasting views. Also included in this new edition is a concise and insightful overview essay from Stephen Darwall, outlining the current landscape of ethical theory&amp;nbsp;    vital context for students grappling with concepts that shape the shifting mores of human societies.  The rhetorical power of the first edition′s adversarial format was a potent catalyst for scholarly engagement. This fresh edition benefits from the same editorial finesse, enhanced by a broadened academic purview, with themed sections exploring life and death, concepts of justice, privacy and the common good, and issues relating to human communities in our restless, hungry, warming world.  This accessible text locates the pressure points of core issues in applied ethics. It aims to foster the informed discussion required to nourish a new generation of philosophers.</t>
  </si>
  <si>
    <t>http://www.wiley.com/WileyCDA/WileyTitle/productCd-1118479394.html</t>
  </si>
  <si>
    <t>9781444334630</t>
  </si>
  <si>
    <t>Philosophical Perspectives: Ethics</t>
  </si>
  <si>
    <t>Philosophical Perspectives, an annual, aims to publish original essays by foremost thinkers in their fields, with each volume confined to a main area of philosophical research.</t>
  </si>
  <si>
    <t>http://www.wiley.com/WileyCDA/WileyTitle/productCd-1444334638.html</t>
  </si>
  <si>
    <t>9781405170987</t>
  </si>
  <si>
    <t>Ethics In Action: A Case–Based Approach</t>
  </si>
  <si>
    <t>Peggy Connolly,David R. Keller,Martin G. Leever,Becky Cox White</t>
  </si>
  <si>
    <t>It′s difficult to always know the "right" thing to do. Contemporary life is fraught with situations where the choices that confront us are morally problematic.  Ethics in Action demonstrates the prevalence of moral quandaries we face on an almost daily basis, and provides us with the moral problem–solving skills to meet them.    Utilizing forty "real–life" ethical dilemmas drawn from personal and professional experiences and media accounts, Ethics in Action subjects each case study to rigorous analyses using a systematic method for resolving moral dilemmas. Moral dilemmas are considered from multiple perspectives: one commentator arguing for a particular solution, a second commentator arguing against that solution, and a third commentator demonstrating why neither solution is complete in and of itself and demonstrating, through an expanded moral analysis, the morally preferable solution. As a result, the reader is shown the value of discourse in moral problem solving while being guided through a process of moral deliberation that leads to ethically defensible resolutions of moral dilemmas across a wide range of disciplines.   Ethics in Action provides readers with valuable critical–thinking skills to meet the challenges of ethical dilemmas and moral ambiguity they face every day—while inspiring us all to keep our moral compasses pointing in the right direction.</t>
  </si>
  <si>
    <t>http://www.wiley.com/WileyCDA/WileyTitle/productCd-1405170980.html</t>
  </si>
  <si>
    <t>9780470626023</t>
  </si>
  <si>
    <t>James G. Speight,Russell Foote</t>
  </si>
  <si>
    <t xml:space="preserve">The only treatment of ethics from a scientific and engineering perspective  The pursuit of science and engineering requires freedom of thought and, in the academic sense, unrestricted communication. It is through the professionalism of the members of these disciplines that world knowledge and technology advances. Yet there are continuous reports of unethical behavior in the forms of data manipulation, cheating, and plagiarism at the highest levels. The motivations for this behavior are varied, such as the need to advance one′s career or to obtain research funding.  This book gives an account of scientific and engineering disciplines and examines the potential for unethical behavior by professionals. Documented examples are presented to show where the matter could have been halted before it became an unethical issue. The authors also look to the future to see what is in store for professionals in science and engineering and how the potential for unethical behavior can be negated.  Ethics in Science and Engineering:      Summarizes the prevailing positions on ethics in today′s academic and industrial environments     Examines ethics in the context of engineering and scientific research     Focuses on academic ethics with particular reference to higher education     Discusses the philosophy of ethics     Gives examples of unethical behavior and how it should be corrected   </t>
  </si>
  <si>
    <t>http://www.wiley.com/WileyCDA/WileyTitle/productCd-047062602X.html</t>
  </si>
  <si>
    <t>9780470058886</t>
  </si>
  <si>
    <t>Richard Body</t>
  </si>
  <si>
    <t>Medicine: general issues,Speech &amp; language disorders &amp; therapy</t>
  </si>
  <si>
    <t>Ethics in Speech and Language Therapy is a key text for students, practitioners and managers alike. The demands of practice, legislation, registration and the recognition of competencies all point to the need for speech and language therapists to be explicitly educated about ethics. This book provides an overview of this key topic, grounds ethical practice in the broader context of morals and values; discusses frameworks for ethical decision making; discusses common ethical issues in speech and language therapy practice and service management; and considers factors which complicate ethical decision making.</t>
  </si>
  <si>
    <t>http://www.wiley.com/WileyCDA/WileyTitle/productCd-0470058889.html</t>
  </si>
  <si>
    <t>9781405183918</t>
  </si>
  <si>
    <t>Global Media Ethics: Problems and Perspectives</t>
  </si>
  <si>
    <t>Reportage &amp; collected journalism,Communication studies,Cultural studies,Media studies</t>
  </si>
  <si>
    <t>Global Media Ethics is a cross–cultural exploration of the conceptual and practical issues facing media ethics in a global world. Focusing on the ethical concepts, principles, and questions in an era of major change, this unique textbook explores the aims and norms that should guide the publication of stories that impact across borders, and which affect a globally–linked, pluralistic world.  Through case studies, analysis of emerging practices, and theoretical discussion, a team of leading journalism and communication experts investigate the impact of major global trends on responsible journalism and lead readers to better understand changes in media ethics. Chapters look at how these changes promote or inhibit responsible journalism, how such changes challenge existing standards, and how media ethics can develop to take account of global news media.&amp;nbsp; In light of the fact that media journalism is now, and will increasingly become, multi–media in format and global in its scope and influence, the book argues that global media impact entails global responsibilities: it is therefore critical that media ethics re–thinks its basic notions, standards, and practices from a more cosmopolitan perspective.</t>
  </si>
  <si>
    <t>http://www.wiley.com/WileyCDA/WileyTitle/productCd-1405183918.html</t>
  </si>
  <si>
    <t>9780470343944</t>
  </si>
  <si>
    <t>Managing Business Ethics: Straight Talk about How to Do It Right</t>
  </si>
  <si>
    <t>Linda K. Trevino,Katherine A. Nelson</t>
  </si>
  <si>
    <t>While most business ethics texts focus exclusively on individual decision making (what should an individual do) this resource presents the whole business ethics story. Highly realistic, readable, and down–to–earth, it moves from the individual to the managerial to the organizational level, focusing on business ethics in an organisational context to promote an understanding of complex influences on behavior. The new  Fifth Edition is the perfect text for students entering the workplace, those seeking to become professionals in training, communications, compliance, in addition to chief ethics officers, corporate counsel, heads of human resources, and senior executives.</t>
  </si>
  <si>
    <t>http://www.wiley.com/WileyCDA/WileyTitle/productCd-047034394X.html</t>
  </si>
  <si>
    <t>9781405190190</t>
  </si>
  <si>
    <t>Moral Psychology: Historical and Contemporary Readings</t>
  </si>
  <si>
    <t>Thomas Nadelhoffer,Eddy Nahmias,Shaun Nichols</t>
  </si>
  <si>
    <t>The tremendous growth of scientific research on emotion, decision–making, moral judgment, and moral behavior in recent years has given rise to a rich literature of scientifically–informed philosophical work on moral psychology. This volume is the first book to bring this literature together with the most significant foundational works from philosophy and psychology.  Approaching moral psychology from an empirically informed perspective, this collection shows the deep continuity between historical discussions in philosophical ethics and contemporary work in empirically oriented moral psychology. The selections explore a wide range of topics from passion and altruism to virtue and responsibility, with editorial material providing context and highlighting the connections running between the pieces.  Including historical selections from philosophy, classic pieces from 20th–century psychology, and some of the most significant contemporary contributions from philosophers, psychologists, and other cognitive scientists, Moral Psychology: Historical and Contemporary Readings provides a comprehensive introduction to this important field.</t>
  </si>
  <si>
    <t>http://www.wiley.com/WileyCDA/WileyTitle/productCd-1405190191.html</t>
  </si>
  <si>
    <t>9781444336825</t>
  </si>
  <si>
    <t>David A. Clairmont</t>
  </si>
  <si>
    <t>Moral Struggle and Religious Ethics examines the need that drives us from the comforts of our own religious traditions to learn about those that are unknown and even irreconcilably different. It takes as its theme a problem common throughout religions: that religious people do not always behave morally.  Clairmont presents a fresh approach in his discussion of the challenges involved in living a moral life by offering an in–depth reading of the work of the two important religious figures: Bonaventure, a 13th century Roman Catholic priest and teacher in the Franciscan order, and Buddhaghosa, a 5th–century Theravada Buddhist monk. These two men offer crucial insights into the development of moral thinking in Christianity and Buddhism respectively. Clairmont′s comparison is centered on the struggle of both men to make sense of human moral weakness and their moral reflections on appropriate interaction with the world around them.  In focusing on the shared human problem of moral failure, Clairmont demonstrates that we are only able to fully understand a religious tradition through open–minded and respectful comparison to others. At a time over–shadowed by the potential of religious violence, it demonstrates that inter–religious conversation serves to advance the well–being of the human community.</t>
  </si>
  <si>
    <t>http://www.wiley.com/WileyCDA/WileyTitle/productCd-1444336827.html</t>
  </si>
  <si>
    <t>9781119945550</t>
  </si>
  <si>
    <t>The Wiley–Blackwell Handbook of Legal and Ethical Aspects of Sex Offender Treatment and Management</t>
  </si>
  <si>
    <t>Karen Harrison,Bernadette Rainey</t>
  </si>
  <si>
    <t>Psychology,Jurisprudence &amp; general issues</t>
  </si>
  <si>
    <t>This vital new work on the legal and ethical dimensions of dealing with sex offenders is the first of its kind and fills a gap in the academic literature. It assembles a broad spectrum of research from numerous national jurisdictions including the UK, USA, Australia, New Zealand, Canada, Norway, Germany,&amp;nbsp; Netherlands, Japan, and Israel, reflecting the rising international profile of the subject among academics and policy makers. As well as covering a range of legal and ethical concerns, such as human rights and sentencing policy, the volume features dedicated material on the legal and ethical issues involved in risk treatment and risk management.  Chapters explore a range of current theoretical perspectives and feature content from leading voices on sex offender treatment and management, including&amp;nbsp; contributions from William Marshalll, Tony Ward, Doug Boer, Daniel Wilcox, and Marnie Rice. They include analysis of the ethics relating to media coverage of sex offenders, sentencing policy, expert evidence, consent and equality duties. Authors cover pharmacological approaches to treatment, the registration of offenders, and targeted approaches to management in cases involving women and ethnic minority offenders, with further contributions examining core issues such as the efficacy, or otherwise, of managing and treating those convicted of sexual crimes. This new publication combines the latest theory with a wealth of international perspectives on a high–profile, and highly complex, subject.</t>
  </si>
  <si>
    <t>http://www.wiley.com/WileyCDA/WileyTitle/productCd-1119945550.html</t>
  </si>
  <si>
    <t>9781405185721</t>
  </si>
  <si>
    <t>Terry Eagleton</t>
  </si>
  <si>
    <t>In this ambitious new book, Terry Eagleton, one of the world’s greatest cultural theorists, turns his attention to the now much–discussed question of ethics. In a work full of rare insights into tragedy, politics, literature, morality and religion, Eagleton investigates ethical theories from Aristotle to Alain Badiou and Slavoj Žižek, weighing the merits and deficiencies of each theory, and measuring them all against the ‘richer’ ethical resources of socialism and the Judaeo–Christian tradition. In a remarkably original move, he assigns each of the theories he examines to one or other of Jacques Lacan’s three psychoanalytical categories of the Imaginary, the Symbolic and the Real, and shows how this can illuminate the strengths and weaknesses of an ethics of personal sympathy, an impersonal morality of obligation, and a morality based on death and transformation.</t>
  </si>
  <si>
    <t>http://www.wiley.com/WileyCDA/WileyTitle/productCd-1405185724.html</t>
  </si>
  <si>
    <t>9781444337143</t>
  </si>
  <si>
    <t>Arthur L. Caplan,Robert Arp</t>
  </si>
  <si>
    <t>Modern advances in medicine and biology are accompanied by an increasingly complex swirl of ethical dilemmas and debates.  Contemporary Debates in Bioethics features a collection of divergent arguments contributed by today’s top bioethics scholars that focus on core bioethical concerns of the twenty–first century. After presenting highly accessible introductions to specific issues, chapters proceed to tackle each side of such topical concerns as international medical research, human cloning, markets in human organs, abortion, gene and embryo copyrighting, physician assisted suicide, stem cell research, primate research, biomedical enhancement, and more. Provocative and timely,  Contemporary Debates in Bioethics introduces a variety of perspectives that allow readers at all levels to gain critical insights and a deeper understanding of some of the most controversial and important issues of our day.</t>
  </si>
  <si>
    <t>http://www.wiley.com/WileyCDA/WileyTitle/productCd-1444337149.html</t>
  </si>
  <si>
    <t>9780471299899</t>
  </si>
  <si>
    <t>David A. DeCenzo,Stephen P. Robbins</t>
  </si>
  <si>
    <t>Business &amp; management,Personnel &amp; human resources management</t>
  </si>
  <si>
    <t>Over the past decade, management practice has gone through dramatic changes. Workforce diversity, downsizing, reengineering, total quality management, outsourcing, and rediscovering the importance of satisfying the customer, all has a significant impact on Human Resources. The new Sixth Edition of De Cenzo/Robbins′ Human Resource Management features a current, real–world perspective that gives readers a crystal–clear picture of what today′s HRM is really like. Emphasizing the application of theory, the Sixth Edition carefully integrates real examples with the most up–to–date information available.</t>
  </si>
  <si>
    <t>http://www.wiley.com/WileyCDA/WileyTitle/productCd-0471299898.html</t>
  </si>
  <si>
    <t>9781118243480</t>
  </si>
  <si>
    <t>Christina Tangora Schlachter,Terry H. Hildebrandt MA, MA, PCC</t>
  </si>
  <si>
    <t xml:space="preserve">Direct change expertly and lead your business to success  No matter where you look today, change is the one thing you can count on in business. This handy guide serves as the ultimate road map for integrating and consolidating a multitude of change initiatives. With tools for managing stress levels and advice on gathering and sharing information during times of transition, Leading Business Change For Dummies covers everything you need to know to achieve successful leadership.     Be in charge of change     get moving with ways to create a need for change, build a vision, develop your road map, and engage the rest of the leadership team   Are we there yet?     keep your eye on progress by measuring the commitment to change and using a change scorecard   The bread and butter of change     get a glimpse into how important communicating with and motivating employees is if you want to make change last   Maintain momentum     get over bumps in the road by empowering your organization to take responsibility for getting over any negative reactions toward change   Thrive in chaos     discover six types of change that require extra attention: team and organization change, restructuring change, mergers and acquisitions, technology change, cultural change, and complex change    Open the book and find:     The nuts and bolts of laying a foundation for change   Ways to make change stick through thick and thin   How to create meaningful team and organizational change   The 4–1–1 on communicating change   Tips on organizing change during mergers and acquisitions   The scoop on managing cultural change   Ten principles of leading successful change    Learn to:     Lead, manage, and respond to change in the workplace   Prepare for organizational or structural change   Manage employees′ response to change  </t>
  </si>
  <si>
    <t>http://www.wiley.com/WileyCDA/WileyTitle/productCd-111824348X.html</t>
  </si>
  <si>
    <t>9780470542620</t>
  </si>
  <si>
    <t>The Leadership Brain For Dummies</t>
  </si>
  <si>
    <t xml:space="preserve">Discover how to train your brain for leadership  Based upon the latest breakthroughs in neuroscience and advances in brain–based education, this friendly guide shows you how you can train your brain to successfully influence, lead, and transform any team or organization. You get practical, hands–on information for assessing your strengths and weaknesses as a leader, adopting a style of leadership that suits your mental and emotional characteristics, and leading your team to its fullest potential.      Leadership is all in your head    get a handle on the science behind the brain to understand how it makes connections, how it changes, and the principles of the brain′s need for learning and productivity     Tapping into the brain of a leader    discover your unique intellectual strengths to help determine the style of leadership that′s best for you and for the situation at hand     Thinking your way to the top    become a leader who can harness emotions as well as facts to make the right decisions in the workplace     Working with the brains you have    find out how to enable your current employees to excel, hire the best brain for a job, optimize working conditions, and make teams work under any conditions     Training and developing brains    change your employees′ minds (and skill sets) through effective training and development     Open the book and find:      Ways that leadership is linked to the brain     What the brain needs for you to lead well     How to assess your leadership style     Understand and utilize the different types of intelligence     How music, lighting, temperature, and naps affect productivity     The differences between male and female brains     Advice on building better business relationships     The truth about ten persistent brain myths     Learn to:      Assess your strengths and weaknesses as a leader     Understand your brain and harness its power to lead     Make meetings matter by using brain–compatible techniques     Utilize brain science to train employees effectively   </t>
  </si>
  <si>
    <t>http://www.wiley.com/WileyCDA/WileyTitle/productCd-0470542624.html</t>
  </si>
  <si>
    <t>9780470672310</t>
  </si>
  <si>
    <t>Ten Virtues of Outstanding Leaders: Leadership and Character</t>
  </si>
  <si>
    <t>Al Gini,Ronald M. Green</t>
  </si>
  <si>
    <t>Arguing that an individual   s character   particularly as constituted by ten particular virtues   is the core factor in determining leadership ability, this book offers a fresh perspective on a subject which has spawned hundreds of books claiming to share the secret ingredients of a leader   s success. Here, exemplars as varied as Abraham Lincoln, Winston Churchill, Steve Jobs, and Oprah Winfrey provide the evidence for ten core leadership virtues that combined to make them figures of inspiration and influence.  The authors bring their decades of scholarship in business, ethics, philosophy, and leadership to bear on a topic which could scarcely be more timely and resonant. They show how leadership is a lived process that involves more than facts and theories,and that missing key characteristics lends itself all too easily to the conduct of ′misleadership′. Time, place, issues, and circumstances may shape the outcomes of those aspiring to govern the actions of their fellows, but true leadership flows from an individual   s character, ethical principles, and desire to be of service to others.</t>
  </si>
  <si>
    <t>http://www.wiley.com/WileyCDA/WileyTitle/productCd-0470672315.html</t>
  </si>
  <si>
    <t>9781118340479</t>
  </si>
  <si>
    <t>Leading the Epic Revolution: How CIOs Drive Innovation and Create Value Across the Enterprise</t>
  </si>
  <si>
    <t>Praise for Leading the Epic Revolution  "Innovation is absolutely imperative, but often hard to achieve in today′s fast–paced business environment. This book contains real–life stories about innovative executives at major organizations across the world. Leading the Epic Revolution provides a great learning experience."   Kimberly Stevenson, VP &amp;amp; CIO, Intel Corporation  "Innovation is the key to business growth and success in modern markets. The HMG Strategy network, and Hunter′s access to industry thought–leaders, has yielded ′A–list′ insights, making this a must–read book for innovative thought–leaders."   Randall Spratt, EVP, CIO &amp;amp; CTO, McKesson Corporation  "Without innovation, it′s virtually impossible to remain competitive in a rapidly changing global economy. Hunter Muller′s access to senior executives at top–tier firms in multiple industries enables him to present a truly unique overview of successful innovation strategies in modern markets."   Frank Slootman, CEO, ServiceNow  "Our digital economy moves with incredible speed. In order to stay ahead of the competition, you need to be innovative, creative, open–minded, and supremely flexible. By leveraging his extensive global network, Hunter Muller has created a book of exceptional value."   Tim Campos, CIO, Facebook</t>
  </si>
  <si>
    <t>http://www.wiley.com/WileyCDA/WileyTitle/productCd-1118340477.html</t>
  </si>
  <si>
    <t>9780470120538</t>
  </si>
  <si>
    <t>Protein Targeting with Small Molecules: Chemical Biology Techniques and Applications</t>
  </si>
  <si>
    <t>Hiroyuki Osada</t>
  </si>
  <si>
    <t xml:space="preserve">protein targeting with small molecules  Chemical Biology Techniques and Applications  Edited by  Hiroyuki Osada  Discover the link between the latest chemical biology approaches and novel drug therapies  Protein Targeting with Small Molecules takes readers beyond the use of chemical biology in basic research, providing a highly relevant look at techniques that can address the challenges of biology and drug design and development.  This indispensable bench companion features up–to–date coverage of advances in chemistry and assesses their impact on developing new therapeutics, making it ideal for chemical biologists and medicinal chemists who are developing small molecule drugs to target proteins and treat diseases. In addition, the book examines the full range of complex biological systems and their interrelationship with chemistry, from the interaction of biological response modifiers with proteins to the chemical biology of cell surface oligosaccharides.  Distinguished by an overview of chemical biology that is reinforced and clarified by detailed examples and descriptions of techniques, Protein Targeting with Small Molecules:      Introduces key technologies and methods of chemical biology designed to detect the interactions of small molecules and proteins     Facilitates the discovery of small molecules that bind to proteins and describes the molecules′ application in the investigation of biological processes     Presents timely coverage of the development of fluorescent probes for small molecules, as well as the generation of small molecule ligands and inhibitors     Reviews important techniques such as chemical genomics, target profiling, immobilization technology, detection methods, chemical inhibition, and structure–based targeting     Offers a compelling synopsis of data that underscores the recent progress made in the area of targeting proteins by small molecules   </t>
  </si>
  <si>
    <t>http://www.wiley.com/WileyCDA/WileyTitle/productCd-0470120533.html</t>
  </si>
  <si>
    <t>9780470129494</t>
  </si>
  <si>
    <t>Vivek Ajmani</t>
  </si>
  <si>
    <t>The first cutting–edge guide to using the SAS system for the analysis of econometric data  Applied Econometrics Using the SAS System is the first book of its kind to treat the analysis of basic econometric data using SAS, one of the most commonly used software tools among today′s statisticians in business and industry. This book thoroughly examines econometric methods and discusses how data collected in economic studies can easily be analyzed using the SAS system.  In addition to addressing the computational aspects of econometric data analysis, the author provides a statistical foundation by introducing the underlying theory behind each method before delving into the related SAS routines. The book begins with a basic introduction to econometrics and the relationship between classical regression analysis models and econometric models. Subsequent chapters balance essential concepts with SAS tools and cover key topics such as:      Regression analysis using Proc IML and Proc Reg     Hypothesis testing     Instrumental variables analysis, with a discussion of measurement errors, the assumptions incorporated into the analysis, and specification tests&amp;nbsp;     Heteroscedasticity, including GLS and FGLS estimation, group–wise heteroscedasticity, and GARCH models     Panel data analysis     Discrete choice models, along with coverage of binary choice models and Poisson regression     Duration analysis models     Assuming only a working knowledge of SAS, this book is a one–stop reference for using the software to analyze econometric data. Additional features include complete SAS code, Proc IML routines plus a tutorial on Proc IML, and an appendix with additional programs and data sets. Applied Econometrics Using the SAS System serves as a relevant and valuable reference for practitioners in the fields of business, economics, and finance. In addition, most students of econometrics are taught using GAUSS and STATA, yet SAS is the standard in the working world; therefore, this book is an ideal supplement for upper–undergraduate and graduate courses in statistics, economics, and other social sciences since it prepares readers for real–world careers.</t>
  </si>
  <si>
    <t>http://www.wiley.com/WileyCDA/WileyTitle/productCd-0470129492.html</t>
  </si>
  <si>
    <t>9781848213500</t>
  </si>
  <si>
    <t>Cyber Conflict: Competing National Perspectives</t>
  </si>
  <si>
    <t>Daniel Ventre</t>
  </si>
  <si>
    <t>Today, cyber security, cyber defense, information warfare and cyber warfare issues are among the most relevant topics both at the national and international level. All the major states of the world are facing cyber threats and trying to understand how cyberspace could be used to increase power. Through an empirical, conceptual and theoretical approach, Cyber Conflict has been written by researchers and experts in the fields of cyber security, cyber defense and information warfare. It aims to analyze the processes of information warfare and cyber warfare through historical, operational and strategic perspectives of cyber attack. It is original in its delivery because of its multidisciplinary approach within an international framework, with studies dedicated to different states     Canada, Cuba, France, Greece, Italy, Japan, Singapore, Slovenia and South Africa     describing the state   s application of information warfare principles both in terms of global development and    local    usage and examples.  Contents  1. Canada   s Cyber Security Policy: a Tortuous Path Toward a Cyber Security Strategy, Hugo Loiseau and Lina Lemay. 2. Cuba: Towards an Active Cyber–defense, Daniel Ventre. 3. French Perspectives on Cyber–conflict, Daniel Ventre. 4. Digital Sparta: Information Operations and Cyber–warfare in Greece, Joseph Fitsanakis. 5. Moving Toward an Italian Cyber Defense and Security Strategy, Stefania Ducci. 6. Cyberspace in Japan   s New Defense Strategy, Daniel Ventre. 7. Singapore   s Encounter with Information Warfare: Filtering Electronic Globalization and Military Enhancements, Alan Chong. 8. A Slovenian Perspective on Cyber Warfare, Gorazd Praprotnik, Iztok Podbregar, Igor Bernik and Bojan Ticar. 9. A South African Perspective on Information Warfare and Cyber Warfare, Brett van Niekerk and Manoj Maharaj. 10. Conclusion, Daniel Ventre</t>
  </si>
  <si>
    <t>http://www.wiley.com/WileyCDA/WileyTitle/productCd-1848213506.html</t>
  </si>
  <si>
    <t>9781119952060</t>
  </si>
  <si>
    <t>Lesley Stanley</t>
  </si>
  <si>
    <t>Over the last ten years the subject of toxicology has changed dramatically, moving from a discipline which was once firmly wedded to traditional (some might say old–fashioned) methods to one which is keen to embrace the innovative techniques emerging from the developing fields of cell culture and molecular biology. There is an acute need for this to be reflected in a paradigm shift which takes advantage of the opportunities offered by modern developments in the life sciences, including new in vitro and in silico approaches, alternative whole organism (non–mammalian) models and the exploitation of ‘omics methods, high throughput screening (HTS) techniques and molecular imaging technologies’.  • Provides a unique, integrated approach to the field addressing both the theory and very latest methodologies currently used to investigate molecular and cellular toxicology.  • Includes real–world examples and unique validation data from unpublished studies on novel animal models.  • Well illustrated with full colour figures and photographs throughout.  • An associated website includes a complete set of figures from the book.  This concise, accessible introduction to the field includes the very latest concepts and methodologies. It will provide MSc, PhD and final year undergraduate students in pharmacy, biomedical and life sciences, as well as individuals starting out in the cosmetics, consumer products, pharmaceutical and testing industries, with everything they need to know to get to grips with the fast moving field of toxicology and the current approaches used in the risk assessment of drugs and chemicals.</t>
  </si>
  <si>
    <t>http://www.wiley.com/WileyCDA/WileyTitle/productCd-1119952069.html</t>
  </si>
  <si>
    <t>9780470193426</t>
  </si>
  <si>
    <t>Polymer Physics: From Suspensions to Nanocomposites and Beyond</t>
  </si>
  <si>
    <t>Leszek A. Utracki,Alexander M. Jamieson</t>
  </si>
  <si>
    <t>Comprehensive, state–of–the–art coverage of advanced research in polymer physics  This book offers a much–needed overview of the science of polymer physics today. It walks readers through important areas of advanced research in the field, explaining what scientists and engineers need to know about the interrelationships between polymer structures, morphology, and physical and mechanical behavior.  Polymer Physics is divided into four parts: Rheology, Thermodynamics, Positron Annihilation Lifetime Spectroscopy (PALS), and Physics of the Polymeric Nanocomposites. Contributed chapters from leaders in the field emphasize the most important trends in polymer physics, from nanorheology and molecular modeling to PALS applications and physical aging. Key topics include:     The viscosity of suspensions and solutions   Kinetics of polymer aging   Molecular dynamics   Free volume   Solid–state physics, thermodynamics, and dynamics   Multi–component polymeric systems   Rheology of polymers with nano–fillers    An invaluable resource for chemists, chemical engineers, material scientists, and polymer scientists, Polymer Physics also provides practical guidance for professionals in the plastics, rubber, adhesives, fiber, and paint industries.</t>
  </si>
  <si>
    <t>http://www.wiley.com/WileyCDA/WileyTitle/productCd-0470193425.html</t>
  </si>
  <si>
    <t>9780470294529</t>
  </si>
  <si>
    <t>Quantum Physics for Scientists and Technologists: Fundamental Principles and Applications for Biologists, Chemists, Computer Scientists, and Nanotechnologists</t>
  </si>
  <si>
    <t>Paul Sanghera</t>
  </si>
  <si>
    <t>Biology, life sciences,Electronics &amp; communications engineering</t>
  </si>
  <si>
    <t>A Concise, Plain–English Introduction to Quantum Physics  Quantum Physics for Scientists and Technologists is a self–contained, comprehensive review of this complex branch of science. The book demystifies difficult concepts and views the subject through non–physics fields such as computer science, biology, chemistry, and nanotechnology. It explains key concepts and phenomena in the language of non–physics majors and with simple math, assuming no prior knowledge of the topic.  This cohesive book begins with the wavefunction to develop the basic principles of quantum mechanics such as the uncertainty principle and wave–particle duality. Comprehensive coverage of quantum theory is presented, supported by experimental results and explained through applications and examples without the use of abstract and complex mathematical tools or formalisms. From there, the book:      Takes the mystery out of the Schrodinger equation, the fundamental equation of quantum physics, by applying it to atoms     Shows how quantum mechanics explains the periodic table of elements     Introduces the quantum mechanical concept of spin and spin quantum number, along with Pauli′s Exclusion Principle regarding the occupation of quantum states     Addresses quantum states of molecules in terms of rotation and vibration of diatomic molecules     Explores the interface between classical statistical mechanics and quantum statistical mechanics     Discusses quantum mechanics as a common thread through different fields of nanoscience and nanotechnology     Each chapter features real–world applications of one or more quantum mechanics principles. "Study Checkpoints" and problems with solutions are presented throughout to make difficult concepts easy to understand. In addition, pictures, tables, and diagrams with full explanations are used to present data and further explain difficult concepts.  This book is designed as a complete course in quantum mechanics for senior undergraduates and first–year graduate students in non–physics majors. It also applies to courses such as modern physics, physical chemistry and nanotechnology. The material is also accessible to scientists, engineers, and technologists working in the fields of computer science, biology, chemistry, engineering, and nanotechnology.</t>
  </si>
  <si>
    <t>http://www.wiley.com/WileyCDA/WileyTitle/productCd-0470294523.html</t>
  </si>
  <si>
    <t>9781119953524</t>
  </si>
  <si>
    <t>Sustainable Development in Chemical Engineering: Innovative Technologies</t>
  </si>
  <si>
    <t>Vincenzo Piemonte,Marcello De Falco,Angelo Basile</t>
  </si>
  <si>
    <t>Chemistry,The environment,Chemical engineering</t>
  </si>
  <si>
    <t>Improving sustainability requires much more than just meeting renewable energy goals or reducing our consumption of fossil fuels. Key to any successful strategy is the ability to develop more sustainable production processes. From solar panels to bioplastics, biofuels to membrane reactor technology, sustainable development technologies such as process intensification are already making a difference. Bringing together the latest technologies for sustainable development, the book contains sections on Energy; Process intensification; Bio–based platforms for biomolecule production; and Soil and Water Remediation.&amp;nbsp;  Chapters cover:     Concentrated Solar Power (CSP) Technology   Renewable energy penetration   Smart Grid   Process Intensification benefits and Membrane Reactor Technology   Sustainable biofuels production including Bioethanol and Biodiesel   Bioplastics production and environmental impact   Biosurfactants and their applications   Water management and bioremediation&amp;nbsp;    Sustainable Development in Chemical Engineering – Innovative Technologies provides a broad but detailed industrial engineering viewpoint on this critical subject, and should appeal to students and researchers in chemical engineering, chemical processes, and biotechnology as well as chemical engineers in industry.</t>
  </si>
  <si>
    <t>http://www.wiley.com/WileyCDA/WileyTitle/productCd-1119953529.html</t>
  </si>
  <si>
    <t>9780470744765</t>
  </si>
  <si>
    <t>The Operational Auditing Handbook: Auditing Business and IT Processes</t>
  </si>
  <si>
    <t>Andrew Chambers,Graham Rand</t>
  </si>
  <si>
    <t>Never out of print since 1997, and substantially updated for this second edition,  The Operational Auditing Handbook has earned an international reputation as a hands–on, practical manual for internal auditors and managers to enable them to carry out audits and reviews of a wide range of business activities including:     Finance and accounting   Sarbanes–Oxley compliance   Purchasing   Operations and production   Marketing and sales   Distribution   Personnel and management development   Research and development   Information technology   Security   Environmental responsibility   Subsidiaries and remote operating units    The Operational Auditing Handbook clarifies the underlying issues, risks and objectives for a wide range of operations and activities and is a professional companion, with many checklists, for those who design self–assessment and audit programmes of business processes in all sectors.&amp;nbsp; Reflecting the strategic importance of information technology today, this second edition is considerably expanded in this area with leading edge material. Other completely new material includes clear, authoritative guidance on how to achieve effective of governance, risk management and internal control processes.</t>
  </si>
  <si>
    <t>http://www.wiley.com/WileyCDA/WileyTitle/productCd-0470744766.html</t>
  </si>
  <si>
    <t>9781118032091</t>
  </si>
  <si>
    <t>R. Carter Hill,Randall C. Campbell</t>
  </si>
  <si>
    <t>http://www.wiley.com/WileyCDA/WileyTitle/productCd-1118032098.html</t>
  </si>
  <si>
    <t>9781118553985</t>
  </si>
  <si>
    <t>Biostatistics For Dummies</t>
  </si>
  <si>
    <t>John Pezzullo</t>
  </si>
  <si>
    <t xml:space="preserve">Learn to:     Understand key statistical concepts as they relate to biological sciences   Interpret biological and statistical data in any setting   Score your highest in your biostatistics course    Baffled by biostatistics?  Biostatisticians are charged with finding answers to some of the world′s most pressing health questions: How safe or effective are drugs hitting the market today? What causes autism? What are the risk factors for cardiovascular disease? Covering the most relevant topics you′ll encounter in a biostatistics course, Biostatistics For Dummies gives you plain–English explanations of important concepts and plenty of examples.     Back to the basics    get up to speed on math and statistics concepts, find advice on selecting statistical software, and get an overview of clinical research   The deal with data    find out how to collect data properly, summarize it concisely, display it in tables and graphs, and describe its qualities   Size it up    grasp the most common statistical techniques for comparing groups: t tests, ANOVAs, chi–square tests, and Fisher Exact tests   Let′s regress    learn how to test for and quantify the relationship between two or more variables, from a simple straight–line regression to multiple, logistic, nonlinear, and other kinds of regression   Survive and thrive    see how to calculate survival curves, test for a difference in survival between two or more groups of subjects, and apply the methods of regression analysis to survival data    Open the book and find:     Basic math and statistical formulas, concepts, and techniques you need to know   The big picture of clinical research   How to summarize and graph data   The scoop on accuracy, precision, standard errors, and confidence intervals   Ways to compare groups   Common distribution functions   Simple rules for sample–size calculations  </t>
  </si>
  <si>
    <t>http://www.wiley.com/WileyCDA/WileyTitle/productCd-1118553985.html</t>
  </si>
  <si>
    <t>9781118513279</t>
  </si>
  <si>
    <t>Chemistry For Dummies, Science Bundle</t>
  </si>
  <si>
    <t>John T. Moore</t>
  </si>
  <si>
    <t>Mathematics,Chemistry</t>
  </si>
  <si>
    <t>http://www.wiley.com/WileyCDA/WileyTitle/productCd-1118513274.html</t>
  </si>
  <si>
    <t>9781118164907</t>
  </si>
  <si>
    <t xml:space="preserve">The tools you need to ace your Chemistry II course  Confounded by chemistry? Now there′s a fun, easy way to master the often–intimidating subjects you′ll encounter in your Chemistry II class. Packed with approachable information and plenty of practice opportunities, Chemistry II For Dummies gets you rolling with everything you need to make the grade.      Jog your memory     get a review of Chemistry I topics that are critical for your progression through Chemistry II, from atomic structure and the periodic table to bonding and gas laws     Keep your balance     discover how to apply the concepts of equilibriums from homogeneous equilibrium systems (solubility) to complex ion equilibrium     It′s electric     dive into the world of electrochemistry and find out how to balance redox reactions     It′s alive     grasp how biology and chemistry go together in the field of biochemistry     It′s nuclear     discover the ins and outs of nuclear chemistry, including the lowdown on radioactivity, fission, and fusion, and how to calculate half–lives     Open the book and find:      Math for the (chemistry) masses     The mole concept and stoichiometry     Solutions and intermolecular forces     The lowdown on gases and gas laws     The 4–1–1 on kinetics and equilibrium     A glimpse into the world of organic chemistry     The chemistry you encounter in your home     Top tips for passing Chemistry II     Must–know formulas     Learn to:      Grasp difficult chemistry concepts     Supplement classroom learning with confidence     Tackle problems you may face in your Chem II course   </t>
  </si>
  <si>
    <t>http://www.wiley.com/WileyCDA/WileyTitle/productCd-1118164903.html</t>
  </si>
  <si>
    <t>9780764516221</t>
  </si>
  <si>
    <t>Charles A. Heatwole</t>
  </si>
  <si>
    <t xml:space="preserve">Features key insights, easy–to–read maps, and cool facts  Expand your understanding of geography and today   s world  Mystified by Mercator projections? Mixed up by map symbols? Relax! This fun and easy guide will change your attitude toward longitude and latitude. Professor Charles Heatwole explains geography basics and helps you understand the surrounding world, from physical features and political divisions to climate, population, culture, and economics.  The Dummies Way     Explanations in plain English   "Get in, get out" information   Icons and other navigational aids   Tear–out cheat sheet   Top ten lists   A dash of humor and fun    Get smart! @www.dummies.com     Find listings of all our books   Create your own personalized book with Hungry Minds a la Carte      Sign up for daily eTips at www.dummiesdaily.com  </t>
  </si>
  <si>
    <t>http://www.wiley.com/WileyCDA/WileyTitle/productCd-0764516221.html</t>
  </si>
  <si>
    <t>9781118021521</t>
  </si>
  <si>
    <t>Alecia M. Spooner</t>
  </si>
  <si>
    <t>Earth sciences</t>
  </si>
  <si>
    <t xml:space="preserve">Get a rock–solid grasp on geology  Geology is a vast, intricate, and complex subject     but that doesn′t mean it has to be difficult to grasp. Whether you′re looking to supplement classroom learning or are simply interested in earth sciences, this friendly, approachable guide gives you a straightforward introduction to the study of the earth, its materials, and its processes.      Home sweet home     get an introduction to geology and the development of modern ideas about our planet     It′s elemental, my dear     review the building blocks of earth     elements, minerals, and rocks     and get acquainted with some basic chemistry     Pass your plate     discover why the theory of plate tectonics is the unifying theory of geology, and how the interaction of plate movements forms, destroys, and recycles rocks     On the surface     get the 411 on the five main forces for geological change on the earth′s surface     forces of gravity, flowing water, ice, wind, and waves     Open the book and find:      Plain–English explanations of the chemistry you need to know     How geologists determine the age of rocks     The history of geologic thought     Five major extinction eventsin earth′s history     Igneous, sedimentary, and metamorphic rocks     The theory of plate tectonics     An introduction to thegeologic timescale     The most common geologic hazards     Learn to:      Grasp the study of the earth, its materials, and its processes     Recognize rocks, minerals, and geologic marvels     Score your highest in geology courses   </t>
  </si>
  <si>
    <t>http://www.wiley.com/WileyCDA/WileyTitle/productCd-1118021525.html</t>
  </si>
  <si>
    <t>9780470236826</t>
  </si>
  <si>
    <t>Michael N. DeMers</t>
  </si>
  <si>
    <t xml:space="preserve">Curious about GIS?  Organizing a GIS?  Here′s the book you need!  Geographic information system, or GIS, is a powerful technology that has been called "geography on steroids." This book contains what you need to know on mapping terminology and digital mapping, how to locate geographic features and analyze their patterns, and how to generate travel directions, customer locations lists, and much more with GIS.      GIS takes a village    know all the hardware and software necessary to collect, analyze, and manipulate GIS data     Just for map mavens    explore the difference between 2D and 3D maps, create a map, or manage multiple maps     What the data mean    analyze patterns that appear in maps and interpret the results     Think spatially    recognize how spatial factors relate to geographic data     On the grid    define and locate geographic objects on the grid     The earth is not flat    accurately portray geographic features with map projections     Technological duct tape    discover the many uses of GIS for business, the military, city planning, emergency services, land management, and more     Design a GIS    determine what your organization needs, do appropriate analyses, and plan your system     Open the book and find:      How to get paper maps into your computer     Different ways to measure distance     How to organize your spatial data     What raster and vector mean to a cartographer     How to choose a GIS software vendor     How GIS can help you determine appropriate land use     Dozens of applications for GIS queries and analyses     How to create animated GIS output   </t>
  </si>
  <si>
    <t>http://www.wiley.com/WileyCDA/WileyTitle/productCd-0470236825.html</t>
  </si>
  <si>
    <t>9781118217948</t>
  </si>
  <si>
    <t>Michael Matson,Alvin W. Orbaek</t>
  </si>
  <si>
    <t xml:space="preserve">The quick and painless way to master inorganic chemistry  Inorganic chemistry can be an intimidating subject, but Inorganic Chemistry For Dummies makes it a little less daunting. Whether you′re currently enrolled in an inorganic chemistry class, or you have a background in chemistry and want to expand your knowledge, this book provides an approachable, hands–on guide that helps make sense of some of the most difficult concepts. From the periodic table to nanotechnology and everything in between, you get a more thorough understanding of key theories and concepts.     Inorganic Chemistry 101    get an easy–to–understand intro to inorganic chemistry, from atoms and oxidation to nuclear chemistry and acid base chemistry   Bond, chemical bond    discover the various ways atoms can bond with one another, like covalent bonding and ionic and metallic bonding   It′s elemental    dive into easily digestible chapters that break down and make sense of the elements of the periodic table and what they contribute to inorganic chemistry   Live in a materials world    find out how inorganic chemistry became a modern science and the many ways it′s contributed to the technology revolution and the modern world we live in    Open the book and find:     The scoop on chemical bonding   Key groups in the periodic table   The lowdown on atomic structure and periodic trends   Molecular symmetry and group theory   An overview of nanotechnology today   Inorganic chemistry experiments you can try at home   Ten of the most important Nobel Prizes that were awarded to chemists    Learn to:     Grasp difficult concepts with ease   Make sense of inorganic and organometallic compounds   Score high in your inorganic chemistry course  </t>
  </si>
  <si>
    <t>http://www.wiley.com/WileyCDA/WileyTitle/productCd-1118217942.html</t>
  </si>
  <si>
    <t>9780470903247</t>
  </si>
  <si>
    <t>Physics I For Dummies</t>
  </si>
  <si>
    <t xml:space="preserve">The fast and easy way to get up to speed on physics  If just thinking about the laws of physics makes your head spin, this hands–on, friendly guide gets you out of the black hole and sheds light on this often–intimidating subject. Tracking to a typical Physics I course, it teaches you the basic principles and formulas in a clear and concise manner, proving that you don′t have to be Einstein to understand physics!      Get into motion     start your journey with a look at acceleration, velocity, and displacement, which is a great way to understand how physics works     May the force be with you     get the 411 on Newton′s laws and easily grasp equal and opposite forces, inertia and mass, friction, equilibrium, and much more     Make physics work     discover the ins and outs of turning energy into work, conserving mechanical energy, and seeing how rotational motion makes the world go ′round     Turn up the heat with thermodynamics     find out everything you need to know about the physics of heat, temperature, and the ideal gas laws you′ll encounter in your studies     Open the book and find:      How to measure displacement, speed, velocity, and acceleration     Math fundamentals and systems of measurement you need to know     Plain–English explanations of Newton′s laws     The lowdown on gravity, inclined planes, and friction     A look at centripetal acceleration, momentum and impulse, and angular kinetics     The scoop on fluids, flow, and pressure     The laws of thermodynamics     Learn to:      Get up to speed on the basic concepts of physics     Grasp formulas in a clear and concise manner     Explore the newest discoveries in the field   </t>
  </si>
  <si>
    <t>http://www.wiley.com/WileyCDA/WileyTitle/productCd-0470903244.html</t>
  </si>
  <si>
    <t>9780470538067</t>
  </si>
  <si>
    <t>Physics II For Dummies</t>
  </si>
  <si>
    <t xml:space="preserve">Your plain–English guide to advanced physics  Does just thinking about magnetism make your head spin? Thanks to this book, you don′t have to be Einstein to understand physics. It walks you through the essentials and gives you easy–to–understand and digestible information on this often–intimidating course. From sound and light waves to electric potential and electric energy, this no–nonsense guide makes this fascinating topic accessible to everyone.      Physics II 101     get a crash course on the main topics covered in a typical Physics II course and brush up on basic skills, like making conversions and working with scientific notation     Get charged up     understand the role of electricity and magnetism in Physics II, from AC circuits to permanent magnets to magnetic fields     Ride the wave     learn how light waves interact and interfere with each other and how they bounce off things, pass through glass, and do all sorts of cool stuff     Go exploring     take a look at the theory of special relativity and learn what Einstein (among other physicists) had to say about it     Open the book and find:      A look at electric fields, voltage, and charge     The effects of resistors, inductors, and capacitors     Everything you need to know about magnetism     How light interacts with lenses and mirrors     The scoop on sound, light, and other waves     A look at special relativity     The relationship between energy and matter     The structure of atoms     The nuts and bolts of radioactivity     Learn to:      Grasp physics terminology     Get a handle on quantum and nuclear physics     Understand waves, forces, and fields     Make sense of electric potential and energy   </t>
  </si>
  <si>
    <t>http://www.wiley.com/WileyCDA/WileyTitle/productCd-0470538066.html</t>
  </si>
  <si>
    <t>9781118012994</t>
  </si>
  <si>
    <t>History,Ethics &amp; moral philosophy,Chemical engineering,Fossil fuel technologies</t>
  </si>
  <si>
    <t xml:space="preserve">The perfect primer for both the layperson and the engineer, for the new hire and the old hand, describing, in easy–to–understand language, one of the biggest and most lucrative industries in the world.  There is only one substance known to mankind that can cause wars, influence global economies, and make entire countries rich: petroleum. One teaspoon of the stuff carries enough energy to power a ton truck up a hill. It′s in the news every single day, it influences our lives in ways that we cannot fathom, and it is the most important commodity in the world. But how much does the average person, even the average engineer, know about it?  This book describes the petroleum industry, in easy–to–understand language, for both the layperson and engineer alike. From the economics of searching for oil and gas to the pitfalls of drilling and production, getting it out of the ground, into pipelines, into refineries, and, finally, into your gas tank, this book covers the petroleum industry like no other treatment before. There is coverage of pricing and the economics of this very important resource, as well, which is useful not only to engineers, but to economists and, really, anyone who uses it.  From jet fuel to gasoline to natural gas and plastics, petroleum is one of the integral products of our lives. We are practically bathed it in from birth, our food is protected by it, and it even has healing properties. Learn all about this incredible substance and its fascinating history and highly debated future.  An Introduction to Petroleum Technology, Economics, and Politics:     Gives a thorough summary of the petroleum and natural gas industry, from prospect to production to pipeline   New technologies, such as directional and underbalanced drilling, are covered, in easy–to–understand language   Useful not only for newcomers and laypersons, but for engineers and students, particularly those for whom English is a second language   Examines the basics of pricing and valuation  </t>
  </si>
  <si>
    <t>http://www.wiley.com/WileyCDA/WileyTitle/productCd-1118012992.html</t>
  </si>
  <si>
    <t>9780470626061</t>
  </si>
  <si>
    <t>Muralisrinivasan Natamai Subramanian</t>
  </si>
  <si>
    <t>The Basics of Troubleshooting in Plastics Processing presents a condensed practical guide providing the reader with a broad introduction to properties of thermoplastics, additives, the major processes (extrusion, injection molding, rotational molding, blow molding, and thermoforming), as well as troubleshooting. It provides the plastics processor with an improved understanding of the basics by explaining the science behind the technology so that the root causes of problems can be identified and solved. The book′s framework discusses troubleshooting in plastics processing in order to emphasize the importance it has to the production of high quality end products. Each chapter contains both practical and detailed technical information.  This basic guide provides state–of–the–art information on:      Processiong problems and defects during manufacturing     Plastics materials, their properties and characterization     Plastics processing techniques     Plastics additives     Troubleshooting of the 5 main plastics processes     The Basics of Troubleshooting in Plastics Processing is for operators, processors, engineers, and chemists in manufacturing and other plastics industries. In addition, the book is ideal for technical seminars in industry or courses in engineering and technology schools that teach polymers or plastics technology both at the graduate and post graduate levels.</t>
  </si>
  <si>
    <t>http://www.wiley.com/WileyCDA/WileyTitle/productCd-0470626062.html</t>
  </si>
  <si>
    <t>9783527329939</t>
  </si>
  <si>
    <t>Clemens Lamberth,J&amp;uuml;rgen Dinges</t>
  </si>
  <si>
    <t>Due to the fact that a large number of natural products, such as hormones, antibiotics, and vitamins, are composed of heterocyclic structures, this is an important branch of organic chemistry.     In these two volumes, each of the around 40 chapters covers one class of heterocycle, clearly structured as follows:  ∗ Structural formulas of most important examples (market products)  ∗ Short background of history or discovery  ∗ Typical syntheses of important examples  ∗ Mode of action  ∗ Characteristic biological activity  ∗ Structure–activity relationship  ∗ Additional chemistry information   ∗ References.    A valuable one–stop reference source for researchers in academia and industry as well as for graduate students with career aspirations in the field of pharmaceutical and agrochemical chemistry.</t>
  </si>
  <si>
    <t>http://www.wiley.com/WileyCDA/WileyTitle/productCd-3527329935.html</t>
  </si>
  <si>
    <t>9780470437780</t>
  </si>
  <si>
    <t>Junhua (Alex) Tao,Romas Joseph Kazlauskas</t>
  </si>
  <si>
    <t>Biocatalysis for Green Chemistry and Chemical Process Development offers an exciting alternative to today′s complex, multidisciplinary approach to green chemistry by focusing exclusively on the most potent weapon in this field′s arsenal  biocatalysis. In–depth coverage details the technological advances being made in biocatalysis–driven green syntheses of industrially important molecules, as well as how these advances show great promise in streamlining current chemical processes for reducing or eliminating hazardous substances. In addition, coverage of the biotechnological production of pharmaceuticals (small molecules, natural products and biologics), flavors, fragrance and cosmetics, fine chemicals, and more underscore the book′s main goal of facilitating industrial applications of this powerful and pioneering green technology. Highlights include:      A variety of case studies, not only in pharmaceuticals and fine chemicals, but also specialty and bulk chemicals and polymers     A comprehensive overview of green chemistry applications of enzyme–driven transformations for a wide range of industries     A look at the application of biocatalysis across a wide range of chemical manufacturing fields, and why it is a good sustainable manufacturing option     Biocatalysis is emerging as a transformational technology uniquely suited to deliver green chemistry solutions for safer, efficient, and more cost–effective chemical synthesis. Biocatalysis for Green Chemistry and Chemical Process Development serves a key role in promoting this significant and potentially world–changing technology  and offers valuable perspective on achieving widespread sustainable industrial practices.</t>
  </si>
  <si>
    <t>http://www.wiley.com/WileyCDA/WileyTitle/productCd-0470437782.html</t>
  </si>
  <si>
    <t>9780470026748</t>
  </si>
  <si>
    <t>Wim Soetaert,Erik Vandamme</t>
  </si>
  <si>
    <t>This book gives a broad overview of the key topics in this field of study, approaching them from a technical and economic angle giving the reader a comprehensive insight into biofuels as a whole. Dealing specifically with liquid and gaseous biofuels that can be produced from renewable resources this text also gives a summary of the past, present and future production technologies and applications of biofuels.&amp;nbsp;  This book is particularly relevant as it highlights the extensive debate of the on–going global needs to find alternative fuels, making it not only a necessary text for working professionals and researchers in the field, but for anyone with an interest in sustaining the earth.</t>
  </si>
  <si>
    <t>http://www.wiley.com/WileyCDA/WileyTitle/productCd-047002674X.html</t>
  </si>
  <si>
    <t>9780470410288</t>
  </si>
  <si>
    <t>Thomas F. McGowan</t>
  </si>
  <si>
    <t>Discover how to fully reap the benefits of biomass and alternate fuels  Biomass and alternate fuels offer cleaner, renewable ways to produce energy, can greatly reduce operating costs, and are mostly carbon neutral. Biomass and Alternate Fuel Systems: An Engineering and Economic Guide provides readers with an understanding of these environmentally friendly fuels alongside step–by–step guidance for converting these fuels into energy. In addition to biomass, the book covers such alternate fuels as wood, biogas, reclaimed oil, used tires, cooking oil, solid wastes, and coke. Case studies help readers understand how they can install and operate energy systems to reap all the benefits of biomass and alternate fuels.  Everything readers need to know to take full advantage of biomass and alternate fuels is covered, including:             Choosing and installing the right equipment to convert fuels into energy               Evaluating the impact on capital, operating, and production costs               Limiting emissions with pollution control equipment               Using heat exchangers effectively               Comparing the costs and carbon emissions of conventional and alternate fuels               Complying with EPA and OSHA regulations        The need for renewable, alternate energy systems has never been greater. With Biomass and Alternate Fuel Systems, readers have a "how–to" manual that enables them to choose the right fuel and install the right energy system to meet their organization′s particular needs.</t>
  </si>
  <si>
    <t>http://www.wiley.com/WileyCDA/WileyTitle/productCd-0470410280.html</t>
  </si>
  <si>
    <t>9780470539637</t>
  </si>
  <si>
    <t>Biophysico–Chemical Processes of Anthropogenic Organic Compounds in Environmental Systems</t>
  </si>
  <si>
    <t>Baoshan Xing,Nicola Senesi,Pan Ming Huang</t>
  </si>
  <si>
    <t>A comprehensive and integrated reference on biophysico–chemical reactions and processes of AOCs in various environments  Anthropogenic organic compounds (AOC) comprise a group of synthetically made organic chemicals that can breed toxicity and deteriorate an ecosystem, giving rise to various diseases—even death.  Employing a novel approach that differs from other texts covering this field, this breakthrough guide integrates discussion of key AOC fundamentals along with their role in contaminating soil, sediment, water, and air through physicochemical and biological processes. Coverage of state–of–the–art techniques helps deliver important facts on better understanding the complex interactions of AOCs with different environmental components and matrixes. Biophysico–Chemical Processes of Anthropogenic Organic Compounds in Environmental Systems:      Aids readers in understanding the outcome and fate of important organic pollutants in the environment     Covers current analytical techniques used to detect AOCs, such as NMR, FTIR, absorption spectroscopies, and biosensors     Contains chapters written by world–renowned international scientists on the subject of AOCs in the environment     Provides steps for the restoration of natural environments contaminated by AOCs     This book′s unique multidisciplinary approach provides comprehensive and integrated coverage of biophysico–chemical reactions and processes of AOCs in various environments, along with associated analytical techniques. It offers a chilling reminder of the destructive power that contaminants have when interacting with the Earth′s precious natural resources, and outlines restorative strategies toward implementing solutions for protecting the health of vibrant—and critical—ecosystems.</t>
  </si>
  <si>
    <t>http://www.wiley.com/WileyCDA/WileyTitle/productCd-0470539631.html</t>
  </si>
  <si>
    <t>9780470390092</t>
  </si>
  <si>
    <t>Carbon–Centered Free Radicals and Radical Cations: Structure, Reactivity, and Dynamics</t>
  </si>
  <si>
    <t>Covers the most advanced computational and experimental methods for studying carbon–centered radical intermediates  With its focus on the chemistry of carbon–centered radicals and radical cations, this book helps readers fully exploit the synthetic utility of these intermediates in order to prepare fine chemicals and pharmaceutical products. Moreover, it helps readers better understand their role in complex atmospheric reactions and biological systems. Thoroughly up to date, the book highlights the most advanced computational and experimental methods available for studying and using these critically important intermediates.  Carbon–Centered Free Radicals and Radical Cations begins with a short history of the field of free radical chemistry, and then covers:      A discussion of the relevant theory     Mechanistic chemistry, with an emphasis on synthetic utility     Molecular structure and mechanism, focusing on computational methods     Spectroscopic investigations of radical structure and kinetics, including demonstrations of spin chemistry techniques such as CIDNP and magnetic field effects     Free radical chemistry in macromolecules     Each chapter, written by one or more leading experts, explains difficult concepts clearly and concisely, with references to facilitate further investigation of individual topics. The authors were selected in order to provide insight into a broad range of topics, including small molecule synthesis, polymer degradation, computational chemistry as well as highly detailed experimental work in the solid, liquid, and gaseous states.  This volume is essential for students or researchers interested in building their understanding of the role of carbon–centered radical intermediates in complex systems and how they may be used to develop a broad range of useful products.</t>
  </si>
  <si>
    <t>http://www.wiley.com/WileyCDA/WileyTitle/productCd-0470390093.html</t>
  </si>
  <si>
    <t>9780470872529</t>
  </si>
  <si>
    <t>Liang–Shih Fan</t>
  </si>
  <si>
    <t>The all–inclusive guide on how to convert fossil fuel energy using chemical looping technology  Unique in their ability to generate a sequestration–ready CO2 stream, chemical looping systems employ novel technology that can one day be used to efficiently convert fossil fuels into clean energy. Chemical Looping Systems for Fossil Energy Conversions explores the new techniques that have been developed for direct or indirect processing of coal and other carbonaceous feedstock in chemical looping reactors; covers the role that science plays in the production of steam, snygas, hydrogen, chemicals, electricity, and liquid fuels; and takes a close look at how chemical looping systems are poised to make the leap from the laboratory to real–world commercial applications. This forward–thinking reference:      Includes a CD with chemical looping simulation files and the simulation results based on the ASPEN Plus&amp;reg; software     Provides fundamentals and applications of chemical looping processes that can be used in the combustion and/or gasification of carbon–based materials such as coal, natural gas, petroleum coke, and biomass     Contains many references for research or courses concerning chemical processes, fossil energy systems, and CO2 capture technologies     Detailing the fossil fuel conversion procedures that can make these looping processes an effective and economical practice for maximizing natural resource utilization, this book offers an in–depth view of the research conducted in this field from a commercially viable perspective and contributes a sound long–term energy strategy that holds the promise of benefiting generations to come.</t>
  </si>
  <si>
    <t>http://www.wiley.com/WileyCDA/WileyTitle/productCd-0470872527.html</t>
  </si>
  <si>
    <t>9783906390673</t>
  </si>
  <si>
    <t>Martin Egli,Piet Herdewijn</t>
  </si>
  <si>
    <t>Thirty years of investigations on the chemistry and biology of non–natural nucleic acids have provided us with a wealth of new information, ranging from a deeper understanding of the parameters that influence nucleic acids with cellular factors. There is no part of the nucleic acid structure that has not been touched by chemists, and every chemical modification has resulted in an altered property. The nucleic acid structure, as originally defined by the  Watson–Crick double helix, has now been expanded into an entire landscape of new structures adopted by artificial pairing systems. Countless strategies have been developed for the chemical synthesis of these modified nucleic acids. The resulting polymers have found applications in diagnostics, therapeutics, biotechnology, catalysis, sequencing, and nanotechnology, and have had a major impact in the quest for a better understanding of the origin of life. There is hardly another area in bioorganic chemistry that has contributed so much to progress in biology throughout the last decades. This book combines the contributions of many of the major players in this research field, and covers the synthesis of sugar–, base–, and backbone–modified nucleic acids, their structural characteristics studied by X–ray crystallography, and NMR in solution as well as their chemical and biological properties.</t>
  </si>
  <si>
    <t>http://www.wiley.com/WileyCDA/WileyTitle/productCd-3906390675.html</t>
  </si>
  <si>
    <t>9780470699706</t>
  </si>
  <si>
    <t>Mimicking natural biochemical processes, click chemistry is a modular approach to organic synthesis, joining together small chemical units quickly, efficiently and predictably. In contrast to complex traditional synthesis, click reactions offer high selectivity and yields, near–perfect reliability and exceptional tolerance towards a wide range of functional groups and reaction conditions. These ‘spring loaded’ reactions are achieved by using a high thermodynamic driving force, and are attracting tremendous attention throughout the chemical community. Originally introduced with the focus on drug discovery, the concept has been successfully applied to materials science, polymer chemistry and biotechnology.  The first book to consider this topic, Click Chemistry for Biotechnology and Materials Science examines the fundamentals of click chemistry, its application to the precise design and synthesis of macromolecules, and its numerous applications in materials science and biotechnology.&amp;nbsp; The book surveys the current research, discusses emerging trends and future applications, and provides an important nucleation point for research.  Edited by one of the top 100 young innovators with the greatest potential to have an impact on technology in the 21st century according to Technology Review and with contributions from pioneers in the field, Click Chemistry for Biotechnology and Materials Science provides an ideal reference for anyone wanting to learn more about click reactions.</t>
  </si>
  <si>
    <t>http://www.wiley.com/WileyCDA/WileyTitle/productCd-0470699701.html</t>
  </si>
  <si>
    <t>9780470943076</t>
  </si>
  <si>
    <t>Volkan Cicek,Bayan Al–Numan</t>
  </si>
  <si>
    <t>Chemistry,Chemical engineering,Mechanical engineering &amp; materials,Fossil fuel technologies</t>
  </si>
  <si>
    <t>The most up–to–date and comprehensive volume on corrosion available.  The causes and results of corrosion in industrial settings are some of the most important and difficult problems that engineers and scientists face on a daily basis. Coming up with solutions, or not, is often the difference between success and failure, and can have severe consequences. This timely volume covers the state–of–the art in corrosion chemistry today, for use in industrial applications and as a textbook.  Corrosion Chemistry:     Gives the theory of corrosion, including factors affecting the corrosion processes and the types of corrosion, based on corrosion mechanisms and the media along with characteristics of metal alloys that are commonly used and liable to corrosion   Explains the nature of protective metal oxide films along with aggressive chemical anions that disintegrate these metal oxide films   Explains major corrosion prevention methods that are anodic and cathodic chemical inhibitors, and protective coatings   Discusses corrosion prevention methods in engineering sciences such as cathodic protection with a focus on steel and concrete structures that relate to mostly civil and petroleum engineering    Corrosion Chemistry is a must have for any engineer, scientist, chemist, or student working with corrosion. As a reference for the engineer in the field, it is a refresher for the veteran on the causes of corrosion and the methods, processes, and technologies to deal with it, over a variety of industries. It is the most up–to–date, comprehensive treatment of corrosion available, covering the most cutting–edge new processes and theories. For the freshman engineer just entering the field, it is a valuable introduction to corrosion.</t>
  </si>
  <si>
    <t>http://www.wiley.com/WileyCDA/WileyTitle/productCd-0470943076.html</t>
  </si>
  <si>
    <t>9780470294505</t>
  </si>
  <si>
    <t>Mao–Chun Hong,Ling Chen</t>
  </si>
  <si>
    <t>Design and Construction of Coordination Polymers  Edited by  Mao–Chun Hong  Ling Chen  A Unique Resource on coordination Polymers  Coordination polymers are a growing, interdisciplinary field with numerous potential applications in chemistry and materials. Design and Construction of Coordination Polymers provides a comprehensive introduction to this field, focusing on synthetic strategies, structures, properties, and potential applications. Each chapter provides a unique perspective on coordination polymers, offering a dedicated approach as well as deeper insights on the most important facets of this interdisciplinary area.  Combining the consistent editorial approach of a textbook with the up–to–date data and topics usually found in the latest monographs and handbooks, Design and Construction of Coordination Polymers offers an unparalleled reference to the state of the art. Among other topics, it covers:     Coordination polymers with versatile structures   Crystal engineering of coordination polymers   Organic/inorganic hybrid complexes based on polyoxometalates   Molecular–based magnetic and ferroelectric compounds   Heavy main–group iodometalates   Gas storage MOFs   Bioinorganic coordination complexes    Addressing a wide range of readers, Design and Construction of Coordination Polymers will prove an invaluable resource to everyone from senior–level undergraduate and graduate students to working scientists.</t>
  </si>
  <si>
    <t>http://www.wiley.com/WileyCDA/WileyTitle/productCd-0470294507.html</t>
  </si>
  <si>
    <t>9781118411438</t>
  </si>
  <si>
    <t>Learn how to develop optimal steady–state designs for distillation systems  As the search for new energy sources grows ever more urgent, distillation remains at the forefront among separation methods in the chemical, petroleum, and energy industries. Most importantly, as renewable sources of energy and chemical feedstocks continue to be developed, distillation design and control will become ever more important in our ability to ensure global sustainability.  Using the commercial simulators Aspen Plus&amp;reg; and Aspen Dynamics&amp;reg;, this text enables readers to develop optimal steady–state designs for distillation systems. Moreover, readers will discover how to develop effective control structures. While traditional distillation texts focus on the steady–state economic aspects of distillation design, this text also addresses such issues as dynamic performance in the face of disturbances.  Distillation Design and Control Using Aspen   Simulation introduces the current status and future implications of this vital technology from the perspectives of steady–state design and dynamics. The book begins with a discussion of vapor–liquid phase equilibrium and then explains the core methods and approaches for analyzing distillation columns. Next, the author covers such topics as:     Setting up a steady–state simulation   Distillation economic optimization   Steady–state calculations for control structure selection   Control of petroleum fractionators   Design and control of divided–wall columns   Pressure–compensated temperature control in distillation columns    Synthesizing four decades of research breakthroughs and practical applications in this dynamic field, Distillation Design and Control Using Aspen   Simulation is a trusted reference that enables both students and experienced engineers to solve a broad range of challenging distillation problems.</t>
  </si>
  <si>
    <t>http://www.wiley.com/WileyCDA/WileyTitle/productCd-1118411439.html</t>
  </si>
  <si>
    <t>9780470096031</t>
  </si>
  <si>
    <t>Dynamic Combinatorial Chemistry: In Drug Discovery, Bioorganic Chemistry, and Materials Science</t>
  </si>
  <si>
    <t>Effective techniques for applying Dynamic Combinatorial Chemistry  In a relatively short period, Dynamic Combinatorial Chemistry (DCC) has grown from proof–of–concept experiments in a few isolated labs to a broad conceptual framework with applications to an exceptional range of problems in molecular recognition, lead compound identification, catalyst design, nanotechnology, polymer science, and others. Bringing together a group of respected experts, this overview explains how chemists can apply DCC and fragment–based library methods to lead generation for drug discovery and molecular recognition in bioorganic chemistry and materials science.  Chapters cover:      Basic theory     Approaches to binding in proteins and nucleic acids     Molecular recognition     Self–sorting     Catalyst discovery     Materials discovery     Analytical chemistry challenges     A comprehensive, single–source reference about DCC methods and applications including aspects of fragment–based drug discovery, this is a core reference that will spark the development of new solutions and strategies for chemists building structure libraries and designing compounds and materials.</t>
  </si>
  <si>
    <t>http://www.wiley.com/WileyCDA/WileyTitle/productCd-0470096039.html</t>
  </si>
  <si>
    <t>9780470402559</t>
  </si>
  <si>
    <t>Arthur P. Boresi,Ken Chong,James D. Lee</t>
  </si>
  <si>
    <t xml:space="preserve">Comprehensive, accessible, and logical   an outstanding treatment of elasticity in engineering mechanics  Elasticity in Engineering Mechanics has been prized by many aspiring and practicing engineers as an easy–to–navigate guide to an area of engineering science that is fundamental to aeronautical, civil, and mechanical engineering, and to other branches of engineering. With its focus not only on elasticity theory, including nano– and biomechanics, but also on concrete applications in real engineering situations, this acclaimed work is a core text in a spectrum of courses at both the undergraduate and graduate levels, and a superior reference for engineering professionals. With more than 200 graphs, charts, and tables, this Third Edition includes:     Clear explorations of such topics as deformation and stress, stress–strain–temperature relations, plane elasticity, thermal stresses, and end loads   Discussions of deformation and stress treated separately for clarity, with emphasis on both their independence and mathematical similarities   An overview of the mathematical preliminaries to all aspects of elasticity, from stress analysis to vector fields, from the divergence theorem to tensor algebra   Real–world examples and problem sets illustrating the most common elasticity solutions   such as equilibrium equations, the Galerkin vector, and Kelvin′s problem   Highlights of the similarities and differences between molecular dynamics and continuum theory   Presentations of molecular dynamics, including the subjects of definition of temperature at atomistic scale, and interatomic potentials, forces, and stiffness matrices   Discussions and real–world examples of biomechanics, including the subjects of finite strain elasticity, constitutive equations of soft biological tissues, incompressibility, aneurysm, plaque on artery wall, and active stresses   A series of appendixes covering advanced topics such as complex variables, couple–stress theory, micromorphic theory, and concurrent atomistic/continuum theory  </t>
  </si>
  <si>
    <t>http://www.wiley.com/WileyCDA/WileyTitle/productCd-0470402555.html</t>
  </si>
  <si>
    <t>9780470472354</t>
  </si>
  <si>
    <t>Engineered Carbohydrate–Based Materials for Biomedical Applications: Polymers, Surfaces, Dendrimers, Nanoparticles, and Hydrogels</t>
  </si>
  <si>
    <t>The definitive guide to the synthesis and applications of biomaterials  While carbohydrate–based materials are commonly used in numerous biomedical and biological applications, there is a paucity of systematic information on how best to approach the design, synthesis, and characterization of such materials. This book provides a much–needed overview of the subject, focusing on synthesis and characterization techniques for several key biomaterials, including polymers, surfaces, dendrimers, nanoparticles, and hydrogels.  Featuring contributed chapters written by experts in the field, this volume offers practical guidance on how to choose the appropriate synthetic approach for each material under discussion, clearly explaining their interactions with living organisms, their role in various biological processes, and their biomedical or biological applications. Coverage includes:      Synthesis and self–assembly of glycopolymers biomaterials and their role in tissue engineering, drug delivery, and non–invasive gene therapy     The role of glycopolymer bioconjugates in biological assays, diagnostics, and the study of carbohydrate–protein–based interactions     The design and synthesis of biomacromolecules, including glycodendrimers, nanoparticles, and hydrogels     Biological and biomedical applications of nanoparticles in drug delivery devices, pathogen inhibition, fluorescence problems, magnetic resonance imaging, and others     Hydrogel applications in tissue engineering, pathogen inhibition, and drug delivery     Engineered Carbohydrate–Based Materials for Biomedical Applications is a handy reference for polymer and materials scientists, as well as organic and carbohydrate chemists, biomedical engineers, or anyone who would like to explore the state of the art of carbohydrate–based biomaterials.</t>
  </si>
  <si>
    <t>http://www.wiley.com/WileyCDA/WileyTitle/productCd-0470472359.html</t>
  </si>
  <si>
    <t>9780471385868</t>
  </si>
  <si>
    <t>Designed to support the way you learn  Whether you learn best by applying knowledge, assimilating information through visuals, working equations, or reading explanations of concepts, Milo Koretsky   s Engineering and Chemical Thermodynamics provides the support you need to develop a deeper and more complete understanding of thermodynamics and its application to real–world problems.  Highlights             An integrated presentation of molecular concepts with thermodynamic principles provides greater access to the material than mathematical derivations alone.               Learning objectives and chapter summaries are organized from the most significant concepts down.               Schematic presentations of key concepts help visual learners.               End–of–chapter problems promote real synthesis and conceptual understanding.               Questions about key points and examples provide opportunities for reflection.               Coverage of equilibrium in the solid phase brings you up–to–speed on this increasingly important topic.        ThermoSolver software   solve complex problems quickly and easily!  Improve tour ability to solve problems and understand key concepts with ThermoSolver software! This easy–to–use, menu–driven software enables you to perform more complex calculations, so you can explore a wide range of problems. ThermoSolver software is integrated with equations from the text, allowing you to make connections between thermodynamic concepts and the software output. ThermoSolver is FREE for download from the Student Companion Site at www.wiley.com/college/koretsky.</t>
  </si>
  <si>
    <t>http://www.wiley.com/WileyCDA/WileyTitle/productCd-0471385867.html</t>
  </si>
  <si>
    <t>9781118369234</t>
  </si>
  <si>
    <t>Enzymatic Fuel Cells: From Fundamentals to Applications</t>
  </si>
  <si>
    <t>Plamen B. Atanassov,Glenn R. Johnson</t>
  </si>
  <si>
    <t>Chemistry,Chemical engineering,Electronics &amp; communications engineering</t>
  </si>
  <si>
    <t>A thorough and illuminating look at enzymatic fuel cells and their place in our current and future world  With their use in biomedical applications and for portable electronics, enzymatic fuel cells offer an alternative power source to meet our world’s increasing energy demands.  Outlining the fundamentals, design, optimization, integration, and future trends of enzymatic fuel cells, Enzymatic Fuel Cells: From Fundamentals to Applications presents a comprehensive overview of enzymatic fuel cell research—with a special emphasis on methodology, fabrication, integration, and testing of enzymatic fuel cells.  The book provides introductory reading with a concise scheme of illustrations and:     Covers fundamentals of enzymatic fuel cells as well as their design, optimization, and integration   Introduces the reader to the scientific aspects of bioelectrochemistry and the unique engineering problems of enzymatic fuel cells   Offers an outlook on the practical applications of enzymatic fuel cells such as powering of microdevices, biomedical applications, and in autonomous systems   Details future developments and emerging applications of enzymatic fuel cells    Enzymatic Fuel Cells is an ideal book for readers in the areas of electrochemistry, biochemistry, materials science, biosensors, biotechnology, environmental and chemical engineering, wastewater, and biology.</t>
  </si>
  <si>
    <t>http://www.wiley.com/WileyCDA/WileyTitle/productCd-1118369238.html</t>
  </si>
  <si>
    <t>9780470317631</t>
  </si>
  <si>
    <t>James P. Abulencia,Louis Theodore</t>
  </si>
  <si>
    <t>Chemistry,Industrial chemistry &amp; manufacturing technologies,Chemical engineering,Mechanical engineering &amp; materials,Civil engineering, surveying &amp; building</t>
  </si>
  <si>
    <t>Enables you to easily advance from fluid flow principles to applications  Fluid Flow for the Practicing Chemical Engineer helps readers move comfortably from fluid flow principles to fluid flow applications. From elementary flow mechanics to the laws of conservation of mass, energy, and momentum, the book covers all the basic principles of fluid flow. The book also demonstrates how these principles underlie a broad range of applications, from laminar flow to filtration and ventilation. Lastly, the book explores special related topics, including environmental concerns, biomedical engineering, open–ended problems, and the economics of fluid flow applications.  This text is divided into six parts, enabling readers to easily gain a foundation in basic principles and then learn how to apply them in practice:      Part One: Introduction to Fluid Flow     Part Two: Basic Laws     Part Three: Fluid Transport Classification     Part Four: Fluid Flow Applications     Part Five: Fluid–Particle Applications     Part Six: Special Topics     Throughout the text, numerous detailed examples demonstrate how principles are put into practice. Practice problems for each chapter, located on the text′s accompanying Web site, enable readers to solve real–world problems similar to the ones that they will encounter on the job.  Readers will gain a solid working knowledge of fluid flow principles and applications upon successful completion of this text. They will also be better prepared to address more advanced material and solve more complex problems.</t>
  </si>
  <si>
    <t>http://www.wiley.com/WileyCDA/WileyTitle/productCd-0470317639.html</t>
  </si>
  <si>
    <t>9781405177542</t>
  </si>
  <si>
    <t>P. J. Cullen</t>
  </si>
  <si>
    <t>Within the food industry, the relation between the quality of mixed products and the operating parameters of mixing is often empirical and so the design of mixing systems frequently does not take in to account well–established scientific principles. However, progress of the food industry towards higher level processing, increasing consumer expectations and the recent growth of nutraceuticals, necessitates a more scientific understanding of mixing within the food industry. New quality assurance risks are emerging with mixed food products due to the addition of functional ingredients and increasingly stringent labelling legislation.      Although mixing is fundamental to numerous processes within the food industry, no dedicated reference book on the subject for food scientists and engineers has been available until now. Food Mixing: Principles and Applications is the first volume to bring together essential information on the principles and applications of mixing within food processing. Part 1 examines the underlying principles of mixing, equipment design, novel monitoring technologies and numerical techniques available to advance the scientific understanding of food mixing. Part 2 reviews established and emerging food mixing applications, covering the spectrum of physical properties encountered in food processing. The participating authors represent a combination of leading academic and industrial experts who provide an informed and industrially relevant perspective on the topic.      Offering an up–to–date insight into the theory and practice of food mixing, this book provides a comprehensive reference resource for engineers and scientists working in the food, pharmaceutical and bioprocessing industries. It will also be valuable to students, educators and researchers of food science.</t>
  </si>
  <si>
    <t>http://www.wiley.com/WileyCDA/WileyTitle/productCd-1405177543.html</t>
  </si>
  <si>
    <t>9780470410295</t>
  </si>
  <si>
    <t>Fuel Cell Science: Theory, Fundamentals, and Biocatalysis</t>
  </si>
  <si>
    <t>Andrzej Wieckowski,Jens Norskov</t>
  </si>
  <si>
    <t>Chemistry,Electronics &amp; communications engineering</t>
  </si>
  <si>
    <t>A comprehensive survey of theoretical andexperimental concepts in fuel cell chemistry  Fuel cell science is undergoing significant development, thanks, in part, to a spectacular evolution of the electrocatalysis concepts, and both new theoretical and experimental methods. Responding to the need for a definitive guide to the field, Fuel Cell Science provides an up–to–date, comprehensive compendium of both theoretical and experimental aspects of the field.  Designed to inspire scientists to think about the future of fuel cell technology, Fuel Cell Science addresses the emerging field of bio–electrocatalysis and the theory of heterogeneous reactions in fuel cell science and proposes potential applications for electrochemical energy production. The book is thorough in its coverage of the electron transfer process and structure of the electric double layer, as well as the development of operando measurements. Among other subjects, chapters describe:      Recently developed strategies for the design, preparation, and characterization of catalytic materials for fuel cell electrodes, especially for new fuel cell cathodes     A wide spectrum of theoretical and computational methods, with?the aim of?developing?new fuel cell catalysis concepts and improving existing designs to increase their performance.?     Edited by two leading faculty, the book:      Addresses the emerging fields of bio–electrocatalysis for fuel cells and theory of heterogeneous reactions for use in fuel cell catalysis     Provides a survey of experimental and theoretical concepts in these new fields     Shows the evolution of electrocatalysis concepts     Describes the chemical physics of fuel cell reactions     Forecasts future developments in electrochemical energy production and conversion     Written for electrochemists and electrochemistry graduate students, electrocatalysis researchers, surface and physical chemists, chemical engineers, automotive engineers, and fuel cell and energy–related researchers, this modern compendium can help today′s best minds meet the challenges in fuel science technology.</t>
  </si>
  <si>
    <t>http://www.wiley.com/WileyCDA/WileyTitle/productCd-0470410299.html</t>
  </si>
  <si>
    <t>9781118087565</t>
  </si>
  <si>
    <t>Fuel Cells: Problems and Solutions</t>
  </si>
  <si>
    <t>The comprehensive, accessible introduction to fuel cells, their applications, and the challenges they pose  Fuel cellselectrochemical energy devices that produce electricity and heatpresent a significant opportunity for cleaner, easier, and more practical energy. However, the excitement over fuel cells within the research community has led to such rapid innovation and development that it can be difficult for those not intimately familiar with the science involved to figure out exactly how this new technology can be used. Fuel Cells: Problems and Solutions, Second Edition addresses this issue head on, presenting the most important information about these remarkable power sources in an easy–to–understand way.  Comprising four important sections, the book explores:      The fundamentals of fuel cells, how they work, their history, and much more     The major types of fuel cells, including proton exchange membrane fuel cells (PEMFC), direct liquid fuel cells (DLFC), and many others     The scientific and engineering problems related to fuel cell technology     The commercialization of fuel cells, including a look at their uses around the world     Now in its second edition, this book features fully revised coverage of the modeling of fuel cells and small fuel cells for portable devices, and all–new chapters on the structural and wetting properties of fuel cell components, experimental methods for fuel cell stacks, and nonconventional design principles for fuel cells, bringing the content fully up to date.  Designed for advanced undergraduate and graduate students in engineering and chemistry programs, as well as professionals working in related fields, Fuel Cells is a compact and accessible introduction to the exciting world of fuel cells and why they matter.</t>
  </si>
  <si>
    <t>http://www.wiley.com/WileyCDA/WileyTitle/productCd-1118087569.html</t>
  </si>
  <si>
    <t>9783527322824</t>
  </si>
  <si>
    <t>Nazario Mart&amp;iacute;n,Francesco Giacalone</t>
  </si>
  <si>
    <t>Although polymer science is by now well developed and may be considered perfectly established, this is not the case for polymers containing fullerenes. Only having emerged over the past decade, the combination of fullerenes and polymer chemistry is a new interdisciplinary field aimed at achieving novel fullerene–based architectures with unprecedented properties and a wide range of applications.  Written by an outstanding team of experts in the relevant areas of research, this book is based on a new classification of the different types of fullerene polymers according to their chemical structures.   Covering all aspects, from different classes, to their synthesis and applications in material science, this volume is of great interest to polymer and synthetic chemists, but also for material scientists and industrial chemists.</t>
  </si>
  <si>
    <t>http://www.wiley.com/WileyCDA/WileyTitle/productCd-3527322825.html</t>
  </si>
  <si>
    <t>9780470748138</t>
  </si>
  <si>
    <t>Genetic and Evolutionary Computation: Medical Applications</t>
  </si>
  <si>
    <t>Stephen L. Smith,Stefano Cagnoni</t>
  </si>
  <si>
    <t>Clinical &amp; internal medicine,Biotechnology,Computer science</t>
  </si>
  <si>
    <t xml:space="preserve">Genetic and Evolutionary Computation: Medical Applications provides an overview of the range of GEC techniques being applied to medicine and healthcare in a context that is relevant not only for existing GEC practitioners but also those from other disciplines, particularly health professionals. There is rapidly increasing interest in applying evolutionary computation to problems in medicine, but to date no text that introduces evolutionary computation in a medical context. By explaining the basic introductory theory, typical application areas and detailed implementation in one coherent volume, this book will appeal to a wide audience from software developers to medical scientists.  Centred around a set of nine case studies on the application of GEC to different areas of medicine, the book offers an overview of applications of GEC to medicine, describes applications in which GEC is used to analyze medical images and data sets, derive advanced models, and suggest diagnoses and treatments, finally providing hints about possible future advancements of genetic and evolutionary computation in medicine.     Explores the rapidly growing area of genetic and evolutionary computation in context of its viable and exciting payoffs in the field of medical applications.   Explains the underlying theory, typical applications and detailed implementation.   Includes general sections about the applications of GEC to medicine and their expected future developments, as well as specific sections on applications of GEC to medical imaging, analysis of medical data sets, advanced modelling, diagnosis and treatment.   Features a wide range of tables, illustrations diagrams and photographs.  </t>
  </si>
  <si>
    <t>http://www.wiley.com/WileyCDA/WileyTitle/productCd-0470748133.html</t>
  </si>
  <si>
    <t>9780470711514</t>
  </si>
  <si>
    <t>Wei Zhang,Berkeley Cue</t>
  </si>
  <si>
    <t>Green chemistry is a new way of looking at organic synthesis and the design of drug molecules, offering important environmental and economic advantages over traditional synthetic processes. Pharmaceutical companies are increasingly turning to the principles of green chemistry in an effort to reduce waste, reduce costs and develop environmentally benign processes.    Green Techniques for Organic Synthesis and Medicinal Chemistry  presents an overview of the established and emerging techniques in green organic chemistry, highlighting their applications in medicinal chemistry. The book is divided into four parts:     Introduction:  Introduces the reader to the toxicology of organic chemicals,their environmental impact, and the concept of green chemistry.     Green Catalysis : Covers a variety of green catalytic techniques including organocatalysis, supported catalysis, biocatalysis, fluorous catalysis, and catalytic direct C–H bond activation reactions.     Green Synthetic Techniques:  Presents a series of new techniques, assessing the green chemistry aspects and limitations (i.e. cost, equipment, expertise). Techniques include reactions   in alternative solvents, atom economic multicomponent reactions, microwave and ultrasonic reactions, solid–supported synthesis, fluorous and ionic liquid–based recycling techniques, and flow reactors.     Green Techniques in Pharmaceutical Industry  :  Covers applications of green chemistry concepts and special techniques for medicinal chemistry, including synthesis, analysis, separation, formulation, , and drug delivery. Process and business case studies are included to illustrate the applications in the pharmaceutical industry.     Green Techniques for Organic Synthesis and Medicinal Chemistry  is an essential resource on green chemistry technologies for academic researchers, R&amp;amp;D professionals and students working in organic chemistry and medicinal chemistry.</t>
  </si>
  <si>
    <t>http://www.wiley.com/WileyCDA/WileyTitle/productCd-0470711515.html</t>
  </si>
  <si>
    <t>9780470626078</t>
  </si>
  <si>
    <t>Srikanth Pilla</t>
  </si>
  <si>
    <t>This Handbook is the first to explore the extensive applications made with bioplastics &amp;amp; biocomposites for the packaging, automotive, biomedical, and construction industries.  Bioplastics and biocomposites are becoming increasingly prominent because synthetic plastics and glass fiber composites are neither sustainable nor environmentally friendly.  The Handbook of Bioplastics and Biocomposites Engineering Applications brings together scientists from academia and industry to report on current research and applications in the bioplastics and biocomposites arena. This new science is interdisciplinary and integrates pure and applied sciences such as chemistry, engineering and materials science. The Handbook focuses on five main categories of applications: Packaging; Civil Engineering; Biomedical; Automotive; General Engineering.  The majority of the chapters review the properties, processing, characterization, synthesis and applications of the bio–based and biodegradable polymers and composites including:  Polymers such as polylactic acid (PLA), polyhydroxybutyrate (PHB), guar gum based plastics, cellulose polyesters, starch based bioplastics, vegetable oil derived bioplastics, biopolyethylene, chitosan, etc  Thermoplastic and thermosetting bioplastics and biocomposites with a focus on the automobile industry  The ways how to improve the properties of bioplastics, polymer blends, and biocomposites by combining them with both synthetic and natural fillers and reinforcements such as nanoclays, nanotubes (CNTs), and natural fibers (both wood and plant fibers)  Studies that expand the boundaries of bioplastics that will allow for the new materials to be applied to most generic engineering applications.  The Handbook will be of central interest to engineers, scientists and researchers who are working in the fields of bioplastics, biocomposites, biomaterials for biomedical engineering, biochemistry, and materials science. The book will also be of great importance to engineers in many industries including automotive, biomedical, construction, and food packaging.</t>
  </si>
  <si>
    <t>http://www.wiley.com/WileyCDA/WileyTitle/productCd-0470626070.html</t>
  </si>
  <si>
    <t>9781118101247</t>
  </si>
  <si>
    <t>Polymer chemistry</t>
  </si>
  <si>
    <t>Plastics, just like any other material, have experienced a rapid development over the last decade and it is vital for chemical engineers to have a single source documenting all these developments. Arranged according to the chemical constitution of polymers, this four–volume set reviews the developments that have taken place in the last decade, focusing on common types of polymers belonging to the class of water soluble polymers. It covers a wide range of applications including polyolefins, styrenics, water soluble polymers, polyether, polyesters, and nylon.</t>
  </si>
  <si>
    <t>http://www.wiley.com/WileyCDA/WileyTitle/productCd-1118101243.html</t>
  </si>
  <si>
    <t>9783527309979</t>
  </si>
  <si>
    <t>Herbert Holik</t>
  </si>
  <si>
    <t>The quality characteristics of finished paper are determined by the fiber properties, which in turn depend on the type of fibers and the treatment during stock operation, the auxiliary agents and additives, and the process conditions on the paper machine. This first comprehensive handbook on the subject describes the manufacturing processes of various types of papers, recovered paper treatment, as well as the quality and economical aspects.  More than 20 authors, all professionals with detailed knowledge in their relevant areas, contribute a variety of viewpoints, one of the many features of this book. They give a concise description of the fascinating art and technology of papermaking, providing lay readers, students, politicians and others with the latest information on current technologies.   The chapter on raw materials contains an overview and summary, followed by a detailed description of pigments as fillers and for coating. The chapter on paper and board manufacture covers fabrics, rolls and roll covers, and describes the different types of machines producing the various paper and board grades. Coating is dealt with in a separate chapter covering color formulation and preparation, while the chapter on environmental aspects includes wastewater treatment as well as handling, utilization and disposal of solid waste. The following chapters describe the main paper and board grades and their properties, followed by testing of paper and board. The chapter on paper and book preservation is an area of burning interest to all of mankind. The whole is rounded off by an appendix listing papers on the latest applications, as well as articles on fundamentals in selected areas.</t>
  </si>
  <si>
    <t>http://www.wiley.com/WileyCDA/WileyTitle/productCd-3527309977.html</t>
  </si>
  <si>
    <t>9780470714102</t>
  </si>
  <si>
    <t>Heterocycles in Life and Society: An Introduction to Heterocyclic Chemistry, Biochemistry and Applications</t>
  </si>
  <si>
    <t>Alexander F. Pozharskii,Anatoly Soldatenkov,Alan R. Katritzky</t>
  </si>
  <si>
    <t>Heterocycles in Life and Society is an introduction to the chemistry of heterocyclic compounds, focusing on their origin and occurrence in nature, biochemical significance and wide range of applications. Written in a readable and accessible style, the book takes a multidisciplinary approach to this extremely important area of organic chemistry.  Topics covered include an introduction to the structure and properties of heterocycles; the key role of heterocycles in important life processes such as the transfer of hereditary information, how enzymes function, the storage and transport of bioenergy, and photosynthesis; applications of heterocycles in medicine, agriculture and industry; heterocycles in supramolecular chemistry; the origin of heterocycles on primordial Earth; and how heterocycles can help us deal with challenges of the 21st century.  For this second edition, Heterocycles in Life and Society has been completely revised and expanded, drawing on a decade of innovation in hetericycles chemistry. The new edition includes discussions of the role of heterocycles in nanochemistry, green chemistry, combinatorial chemistry, molecular devices and sensors, and supramolecular chemistry. Impressive achievements include the creation of various molecular devices, the recording and storage of information, the preparation of new organic conductors, and new effective drugs and pesticides with heterocyclic structures. Much new light has been thrown on various life processes, while the chemistry of heterocyclic structures and reactions, and the use of heterocyclic molecules as ionic liquids and proton sponges.  Heterocycles in Life and Society is an essential guide to this important field for students and researches in chemistry, biochemistry, and drug discovery, and for scientists at all levels who wish to expand their scientific horizon.</t>
  </si>
  <si>
    <t>http://www.wiley.com/WileyCDA/WileyTitle/productCd-0470714107.html</t>
  </si>
  <si>
    <t>9780470647950</t>
  </si>
  <si>
    <t>Yongjun Mike Tan,R. Winston Revie</t>
  </si>
  <si>
    <t>Sheds new light on the significance of electrode inhomogeneity and electrochemical heterogeneity  A major contribution to the field of electrochemistry, this book   based on a thorough review of the literature and author Yongjun Tan′s twenty years of pioneering research   examines electrochemical heterogeneity and its effects on non–uniform electrode processes. The book focuses on localized corrosion, uneven electrodeposition, and non–uniform electrodissolution. Readers will learn all the core fundamentals, experimental methods, and engineering aspects of localized corrosion and other important heterogeneous electrode processes. In particular, readers will learn core methods to quickly calculate corrosion rates and study electrode inhomogeneity and electrochemical heterogeneity.  Heterogeneous Electrode Processes and Localized Corrosion begins with a review of homogeneous electrode models and uniform corrosion measurements and then explores probing electrode inhomogeneity, electrochemical heterogeneity, and localized corrosion. Next, the book examines:     Visualizing localized corrosion using electrochemically integrated multi–electrode arrays   Measuring thermodynamic and kinetic parameters of localized corrosion processes   Characterizing inhomogeneity and localized corrosion on coated electrode surfaces   Designing experiments to study localized corrosion and its inhibition in inhomogeneous media   Sensing localized electrodeposition and electrodissolution   Exploring versatile heterogeneous electrode processes    Throughout the book, there are case studies with maps that illustrate key aspects of heterogeneous electrode processes. In addition, the author provides plenty of examples that enable readers to fully grasp core concepts of electrochemical heterogeneity and its relationship to non–uniform electrode processes.  Reviewing the experimental findings presented in this book, electrochemists will gain a better appreciation and understanding of the fundamental significance of electrode inhomogeneity and electrochemical heterogeneity.</t>
  </si>
  <si>
    <t>http://www.wiley.com/WileyCDA/WileyTitle/productCd-0470647957.html</t>
  </si>
  <si>
    <t>9781118065631</t>
  </si>
  <si>
    <t>High–Throughput Screening Methods in Toxicity Testing</t>
  </si>
  <si>
    <t>Explores the benefits and limitations of the latest high–throughput screening methods  With its expert coverage of high–throughput in vitro screening methods for toxicity testing, this book makes it possible for researchers to accelerate and streamline the evaluation and risk assessment of chemicals and drugs for toxicity. Moreover, it enables them to comply with the latest standards set forth by the U.S. National Research Council′s "Toxicity Testing in the 21st Century: A Vision and Strategy" and the E.U.′s REACH legislation. Readers will discover a variety of state–of–the–science, high–throughput screening methods presented by a group of leading authorities in toxicology and toxicity testing.  High–Throughput Screening Methods in Toxicity Testing is divided into five parts:     General aspects, including predicting the toxicity potential of chemicals and drugs via high–throughput bioactivity profiling   Assessing different cytotoxicity endpoints   Assessing DNA damage and carcinogenesis   Assessing reproductive toxicity, cardiotoxicity, and haematotoxicity   Assessing drug metabolism and receptor–related toxicity    Each chapter describes method principles and includes detailed information about data generation, data analysis, and applications in risk assessment. The authors not only enumerate the advantages of each high–throughput method over comparable conventional methods, but also point out the high–throughput method′s limitations and potential pitfalls. In addition, the authors describe current research efforts to make high–throughput toxicity screening even more cost effective and streamlined.  Throughout the book, readers will find plenty of figures and illustrations to help them understand and perform the latest high–throughput toxicity screening methods.  This book is ideal for toxicologists and other researchers who need to implement high–throughput screening methods for toxicity testing in their laboratories as well as for researchers who need to evaluate the data generated by these methods.</t>
  </si>
  <si>
    <t>http://www.wiley.com/WileyCDA/WileyTitle/productCd-1118065638.html</t>
  </si>
  <si>
    <t>9780470666999</t>
  </si>
  <si>
    <t>Oleg N. Temkin</t>
  </si>
  <si>
    <t>Homogeneous catalysis by soluble metal complexes has gained considerable attention due to its unique applications and features such as high activity and selectivity. Catalysis of this type has demonstrated impressive achievements in synthetic organic chemistry and commercial chemical technology.  Homogeneous Catalysis with Metal Complexes: Kinetic Aspects and Mechanisms presents a comprehensive summary of the results obtained over the last sixty years in the field of the kinetics and mechanisms of organic and inorganic reactions catalyzed with metal complexes.  Topics covered include:     Specific features of catalytic reaction kinetics in the presence of various mono– and polynuclear metal complexes and nanoclusters   Multi–route mechanisms and the methods of their identification, as well as approaches to the kinetics of polyfunctional catalytic systems   Principles and features of the dynamic behavior of nonlinear kinetic models   The potential, achievements, and limitations of applying the kinetic approach to the identification of complex reaction mechanisms   The development of a rational strategy for designing kinetic models   The kinetic models and mechanisms of many homogeneous catalytic processes employed in synthetic and commercial chemistry    Written for specialists in the field of kinetics and catalysis, this book is also relevant for post–graduates engaged in the study</t>
  </si>
  <si>
    <t>http://www.wiley.com/WileyCDA/WileyTitle/productCd-0470666994.html</t>
  </si>
  <si>
    <t>9780470035580</t>
  </si>
  <si>
    <t>Hydrodynamics of Free Surface Flows: Modelling with the Finite Element Method</t>
  </si>
  <si>
    <t>Jean–Michel Hervouet</t>
  </si>
  <si>
    <t>Mathematics,Mechanical engineering &amp; materials,Electronics &amp; communications engineering</t>
  </si>
  <si>
    <t>A definitive guide for accurate state–of–the–art modelling of free surface flows.  Understanding the dynamics of free surface flows is the starting point of many environmental studies, impact studies, and waterworks design. Typical applications, once the flows are known, are water quality, dam impact and safety, pollutant control, and sediment transport. These studies used to be done in the past with scale models, but these are now being replaced by numerical simulation performed by software suites called “hydro–informatic systems”. The Telemac system is the leading software package worldwide, and has been developed by Electricit&amp;eacute; de France and Jean–Michel Hervouet, who is the head and main developer of the Telemac project.  Written by a leading authority on Computational Fluid Dynamics, the book aims to provide environmentalists, hydrologists, and engineers using hydro–informatic systems such as Telemac and the finite element method, with the knowledge of the basic principles, capabilities, different hypotheses, and limitations. In particular this book:     &amp;nbsp;presents the theory for understanding hydrodynamics through an extensive array of case studies such as tides, tsunamis, storm surges, floods, bores, dam break flood waves, density driven currents, hydraulic jumps, making this a principal reference on the topic;   &amp;nbsp;gives a detailed examination and analysis of the notorious Malpasset dam failure;   &amp;nbsp;includes a coherent description of finite elements in shallow water;   &amp;nbsp;delivers a significant treatment of the state–of–the–art flow modelling techniques using Telemac, developed by Electricit&amp;eacute; de France; and   &amp;nbsp;provides the fundamental physics and theory of free surface flows to be utilised by courses on environmental flows.    Hydrodynamics of Free Surface Flows is essential reading for those involved in computational fluid dynamics and environmental impact assessments, as well as hydrologists, and bridge, coastal and dam engineers. Guiding readers from fundamental theory to the more advanced topics in the application of the finite element method and the Telemac System, this book is a key reference for a broad audience of students, lecturers, researchers and consultants, right through to the community of users of hydro–informatics systems.</t>
  </si>
  <si>
    <t>http://www.wiley.com/WileyCDA/WileyTitle/productCd-0470035587.html</t>
  </si>
  <si>
    <t>9780470745861</t>
  </si>
  <si>
    <t>Image Processing: The Fundamentals</t>
  </si>
  <si>
    <t>Maria Petrou,Costas Petrou</t>
  </si>
  <si>
    <t>Following the success of the first edition, this thoroughly updated second edition of  Image Processing: The Fundamentals will ensure that it remains the ideal text for anyone seeking an introduction to the essential concepts of image processing. New material includes image processing and colour, sine and cosine transforms, Independent Component Analysis (ICA), phase congruency and the monogenic signal and several other new topics. These updates are combined with coverage of classic topics in image processing, such as orthogonal transforms and image enhancement, making this a truly comprehensive text on the subject.  Key features:     Presents material at two levels of difficulty: the main text addresses the fundamental concepts and presents a broad view of image processing, whilst more advanced material is interleaved in boxes throughout the text, providing further reference for those who wish to examine each technique in depth.   Contains a large number of fully worked out examples.   Focuses on an understanding of how image processing methods work in practice.   Illustrates complex algorithms on a step–by–step basis, and lists not only the good practices but also identifies the pitfalls in each case.   Uses a clear question and answer structure.   Includes a CD containing the MATLAB&amp;reg; code of the various examples and algorithms presented in the book. There is also an accompanying website with slides available for download for instructors as a teaching resource.    Image Processing: The Fundamentals, Second Edition is an ideal teaching resource for both undergraduate and postgraduate students. It will also be of value to researchers of various disciplines from medicine to mathematics with a professional interest in image processing.</t>
  </si>
  <si>
    <t>http://www.wiley.com/WileyCDA/WileyTitle/productCd-047074586X.html</t>
  </si>
  <si>
    <t>9781118237878</t>
  </si>
  <si>
    <t>History,Industry &amp; industrial studies,Chemistry,The environment,Chemical engineering</t>
  </si>
  <si>
    <t xml:space="preserve">With the consequences of the world′s gas flaring practices only just beginning to be understood or even studied, this volume is the first in decades to tackle a very difficult hot–button issue for our time that could significantly reduce CO2 emissions and their affect on global warming.  When properly used and maintained, flare gas systems can be a safe and reliable technology for system protection and in controlling emissions stemming from emergency releases. However, when misused and/or not carefully maintained, flaring operations can be a significant source of toxic emissions that adversely impact on air quality. Further to this, there are often misconceptions and misrepresentations on flaring efficiencies. This has led to under reporting of releases of toxins within communities.  Flares are widely used throughout the oil refining and petrochemical industries to manage waste gases and as a means of safety control of over pressurization of process units. Both industry and environmental statutes concerning the regulation of flares characterize flaring as a safe practice that is capable of controlling air emissions to a high level of efficiency. But flaring operations are conducted far more frequently than systems were originally intended to operate, and aging refineries and petrochemical plants have given low priority to the critical maintenance and replacement of flare system components. The consequences have been far greater emissions than are generally reported along with serious accidents that have caused loss of lives and extensive damages to facility infrastructure and community property.  This volume is intended as a technical reference for refineries and chemical plants. The information contained herein is the result of reviewing the general literature of flaring options and technologies, reviewing industry and U.S. EPA–published studies, and examining some of the practices of certain refinery operations where information has been accessible.  Industrial Gas Flaring Practices:     Tackles a very difficult, misunderstood, and often overlooked topic: gas flaring.   Shows how dealing with this subject is a very significant step toward reducing worldwide CO2 emissions, and thus hopefully helping to reverse or slow down climate change.   Is the only comprehensive volume of its kind dealing with gas flaring from a technical and environmental point of view.   Presents timely case studies that show, in real–world practice, how to and how NOT to use gas flaring.  </t>
  </si>
  <si>
    <t>http://www.wiley.com/WileyCDA/WileyTitle/productCd-1118237870.html</t>
  </si>
  <si>
    <t>9780470074701</t>
  </si>
  <si>
    <t>Ionic Liquids UnCOILed: Critical Expert Overviews</t>
  </si>
  <si>
    <t>Kenneth R. Seddon,Natalia V. Plechkova</t>
  </si>
  <si>
    <t>Critical overviews from the front line of ionic liquids research  Ionic liquids are valued for their tuneable physical properties, are promising “green” replacement for organic solvents, and are at the focus of burgeoning interest for industrial and academic research. With no measurable vapour pressure—and offering significant advantages in reaction rate, yield, and selectively–these low–melting salts are applicable to, among other things, organic synthesis, catalytic reactions (conventional and biochemical), separations technology, and electrochemistry.  Ionic Liquids UnCOiLed presents decisively important reviews on new processes and recent development in ionic liquid technology with an emphasis on commercial applications in which ionic liquids are replacing, or may replace, processes currently using conventional solvents. Ranging from applied to theoretical, synthetic to analytical, and biotechnological to electrochemical, the book features chapters written by an international group of key academic and industrial chemists, exercising the judicious evaluation which they are uniquely qualified to do.  This book included eleven critical overviews of the following differing aspects of ionic liquids:     Electrodeposition from ionic Liquids: Interface Processes, Ion Effects, and Macroporous Structures   Interfaces of Ionic Liquids (two perspectives)   Ionic Liquids in Separation Science   Separation Processes with Ionic Liquids   Theoretical Approaches to Ionic Liquids: From Past History to Future Directions   Ionic Liquids Derived from Natural Sources   Ionic Liquids Studied at Ultra–High Vacuum   Pioneering Biological Processes in the Presence of Ionic Liquids: The Potential of Filamentous Fungi   Use of Ionic Liquids in Dye–Sensitized Solar Cells   Phase behavior of Gases in Ionic Liquids    Ionic Liquids UnCOiLed is a must for R&amp;amp;D chemists in industrial governmental and academic laboratories, and for commercial developers of environmentally–friendly, sustainable processes.</t>
  </si>
  <si>
    <t>http://www.wiley.com/WileyCDA/WileyTitle/productCd-0470074701.html</t>
  </si>
  <si>
    <t>9780471751533</t>
  </si>
  <si>
    <t>Liquid Crystals: Physical Properties and Nonlinear Optical Phenomena</t>
  </si>
  <si>
    <t>Iam–Choon Khoo</t>
  </si>
  <si>
    <t>Physics,Mechanical engineering &amp; materials</t>
  </si>
  <si>
    <t>The fundamental science and latest applications of liquid crystal technologies  An excellent professional reference and superior upper–level student text, Liquid Crystals, Second Edition is a comprehensive treatment of all the basic principles underlying the unique physical and optical properties of liquid crystals. Written by an internationally known pioneer in the nonlinear optics of liquid crystals, the book also provides a unique, in–depth discussion of the mechanisms and theoretical principles behind all major nonlinear optical phenomena occurring in liquid crystals.  Fully revised and updated with the latest developments, this Second Edition covers:     Basic physics and optical properties of liquid crystals   Nematics, as well as other mesophases such as smectics, ferroelectrics, and cholesterics   Fundamentals of liquid crystals for electro–optics, and display and non–display related applications   Various theoretical and computational techniques used in describing optical propagation through liquid crystals and anisotropic materials   Nonlinear optics of liquid crystals, including updated literature reviews and fundamental discussions    Structured to follow a natural sequence of instruction, from basic physics to the latest specialized optical, electro–optical, and nonlinear applications, Liquid Crystals is a textbook that grounds students in the fundamentals before introducing them to the most current discoveries in the field. Written in a clear, reader–friendly style, it features numerous figures, tables, and illustrations, including important and hard–to–find device and material parameters. Invaluable to students, researchers, and those working with liquid crystal applications in various industries, Liquid Crystals, Second Edition is the most comprehensive and up–to–date resource available.</t>
  </si>
  <si>
    <t>http://www.wiley.com/WileyCDA/WileyTitle/productCd-0471751537.html</t>
  </si>
  <si>
    <t>9780470262023</t>
  </si>
  <si>
    <t>Mechanical Catalysis: Methods of Enzymatic, Homogeneous, and Heterogeneous Catalysis</t>
  </si>
  <si>
    <t>Gerhard Swiegers</t>
  </si>
  <si>
    <t>The authoritative reference on time–dependent (mechanical) catalysis, as employed by many enzymes and sought in their man–made mimics  This book examines the principles of mechanics as they apply to chemistry and, more particularly, catalysis. It′s a unique, comprehensive resource focusing on unconventional time–dependent (mechanical) catalysis, instead of the more familiar energy–dependent (thermodynamic) catalysis. To help practitioners envision how catalyst–reactant dynamism leads to time–dependent catalysis, it:      Demonstrates the existence of two fundamentally different forms of "reaction–limited" catalysis, namely time–dependent (mechanical) and energy–dependent (thermodynamic) catalysis     Describes their physical manifestation in heterogeneous and homogeneous systems     Shows how many enzymes use time–dependent catalytic reactions     Unravels the mystery of enzymatic catalysis, including: the fundamental processes at work, the origin of its general and physical features, the way it has evolved, and how it relates to catalysis in man–made systems     Unifies homogeneous, heterogeneous, and enzymatic catalysis, and explains how the thirty or so general theories of enzymatic catalysis are knit together into a conceptually coherent whole     Describes how to authentically mimic the underlying principles of enzymatic catalysis in man–made systems, including: the design requirements for such catalysts, the difficulties in duplicating the natural process, and the approaches that may be used to overcome these challenges     Describes the role of catalysis in the emerging field of complex systems science     A key resource for chemists, biochemists, and chemical engineers, this is also a reference for students of complex systems science and researchers in a variety of fields, including economics, evolution, weather forecasting, traffic management, and networking.</t>
  </si>
  <si>
    <t>http://www.wiley.com/WileyCDA/WileyTitle/productCd-0470262028.html</t>
  </si>
  <si>
    <t>9781118385067</t>
  </si>
  <si>
    <t>Kaplan S. Basniev,Nikolay M. Dmitriev,George V. Chilingar,Misha Gorfunkle,Amir G. Mohammed Nejad</t>
  </si>
  <si>
    <t>Industry &amp; industrial studies,Chemistry,Earth sciences,The environment,Mechanical engineering &amp; materials</t>
  </si>
  <si>
    <t xml:space="preserve">The mechanics of fluid flow is one of the most important fundamental engineering disciplines explaining both natural phenomena and human–induced processes. A group of some of the best–known petroleum engineers in the world give a thorough understanding of this important field, central to the operations of the oil and gas industry.  The mechanics of fluid flow, specifically gas, oil, and water, is a fundamental engineering discipline explaining various natural phenomena and human–induced processes. It is of utmost importance in aviation, shipbuilding, petroleum industries, thermodynamics, meteorology, and chemical engineering. This basic applied scientific discipline enables one to understand and describe mathematically the movement of fluids (gas, oil, water) in various media: channels, subsurface formations, pipelines, etc. To describe various phenomena and applications associated with fluid dynamics, the writers used the unified systematic approach based on the continuity and conservation laws of continuum mechanics.  There have been many books written on the basics of fluid flow or fluid mechanics, but this volume, written by some of the most well–respected engineers and scientists in the oil and gas industry, is the first of its kind to apply these fundamental concepts to problems encountered in the petroleum industry at this level of detail.  Mathematical description of specific applied problems and their solutions are presented in the book, as well as the concepts behind them, both traditional and newly conceived ideas that will be of use to scientists and students alike. This book can be used as a textbook by the university student, or as a handbook for the engineer or scientist in the field.  This groundbreaking new volume includes:     More efficient oil &amp;amp; gas production for the petroleum engineer and petroleum geologist   More accurate forecasting for the environmental engineer   Real–world examples for the engineering student   Valuable new information not available anywhere else  </t>
  </si>
  <si>
    <t>http://www.wiley.com/WileyCDA/WileyTitle/productCd-1118385063.html</t>
  </si>
  <si>
    <t>9780470596685</t>
  </si>
  <si>
    <t>Li–He Zhang,Zhen Xi,Jyoti Chattopadhyaya</t>
  </si>
  <si>
    <t>Complete, up–to–date coverage of the broad area of nucleic acid chemistry and biology  Assembling contributions from a collection of authors with expertise in all areas of nucleic acids, medicinal chemistry, and therapeutic applications, Medicinal Chemistry of Nucleic Acids presents a thorough overview of nucleic acid chemistry—a rapidly evolving and highly challenging discipline directly responsible for the development of antiviral and antitumor drugs. This reliable resource delves into a multitude of subject areas involving the study of nucleic acids—such as the new advances in genome sequencing, and the processes for creating RNA interference (RNAi) based drugs—to assist pharmaceutical researchers in removing roadblocks that hinder their ability to predict drug efficacy. Offering the latest cutting–edge science in this growing field, Medicinal Chemistry of Nucleic Acids includes:      In–depth coverage of the development and application of modified nucleosides and nucleotides in medicinal chemistry     A close look at a large range of current topics on nucleic acid chemistry and biology     Essential information on the use of nucleic acid drugs to treat diseases like cancer     A thorough exploration of siRNA for RNAi and the regulation of microRNA, non–coding RNA (ncRNA), a newly developing and exciting research area     Thorough in its approach and promising in its message, Medicinal Chemistry of Nucleic Acids probes the new domains of pharmaceutical research—and exposes readers to a wealth of new drug discovery opportunities emerging in the dynamic field of nucleic acid chemistry.</t>
  </si>
  <si>
    <t>http://www.wiley.com/WileyCDA/WileyTitle/productCd-0470596686.html</t>
  </si>
  <si>
    <t>9783527331161</t>
  </si>
  <si>
    <t>Microwaves in Organic Synthesis, 2 Volume Set</t>
  </si>
  <si>
    <t>Antonio de la Hoz,Andr&amp;eacute; Loupy</t>
  </si>
  <si>
    <t>The third edition of the bestselling two–volume reference covers everything you need to know about microwave technology for synthesis  – from the best equipment to nonthermal effects, from solid–support reactions to catalysis. Completely revised and updated with half of the authors completely new to the project, this comprehensive work is clearly divided into two parts on the fundamentals of microwave irradiation, and application of microwaves and synergies with other enabling techniques. Also new to this edition are chapters on on–line monitoring, flow chemistry, combination with ultrasounds and natural products, including multicomponent reactions.    An indispensable source for organic, catalytic, physical, and medicinal chemists.</t>
  </si>
  <si>
    <t>http://www.wiley.com/WileyCDA/WileyTitle/productCd-3527331166.html</t>
  </si>
  <si>
    <t>9780470185308</t>
  </si>
  <si>
    <t>Jorge Ancheyta</t>
  </si>
  <si>
    <t>The ultimate guide to reactor modeling in the petroleum refining industry  A thorough understanding of the chemical processes occurring in catalytic reactors is essential for anyone involved in the development of new technologies in the petroleum refining industry. This book offers a detailed, up–to–date treatment of the main conversion processes employed in crude–oil refining, including catalytic hydrotreating, catalytic reforming, and fluid catalytic cracking. It clearly explains commonly used approaches to reactor modeling for steady–state and dynamic simulations, discussing thermodynamics, reaction kinetics, process variables, process schemes, and reactor design.  With an emphasis on all things practical, the book provides a wealth of real–world examples and simulation results, illustrating how to simulate both experimental reaction units and commercial plants. Readers will find all the requisite data for building and validating models and learn how to adapt their own computer programs for use in reactor simulation, optimization, and design. Coverage includes:      An overview of petroleum refining topics, such as petroleum properties, separation, and upgrading processes     Detailed descriptions of the different reactor models, comparing advantages and disadvantages     Key features of catalytic hydrotreating reactors, along with modeling and simulation examples     Conversion processes involved in catalytic reforming, plus modeling and validating a kinetic reforming model     Modeling and simulation of the fluid catalytic cracking reactor in a wide range of situations     Hundreds of citations drawing on virtually all previously published works on the subject     Timely, authoritative, and complete, Modeling and Simulation of Catalytic Reactors for Petroleum Refining is an essential reference for chemical and process engineers, computational chemists and modelers, researchers and professionals in the petroleum industry, and anyone wishing to develop commercial simulators and software for reactor modeling.</t>
  </si>
  <si>
    <t>http://www.wiley.com/WileyCDA/WileyTitle/productCd-0470185309.html</t>
  </si>
  <si>
    <t>9783527315079</t>
  </si>
  <si>
    <t>Rolf D. Schmid,Vlada Urlacher</t>
  </si>
  <si>
    <t xml:space="preserve">Filling a gap in the literature, leading expert editor5s and top international authors present he field of biooxidation from an academic and industrial point of view, taking many examples from modern pharmaceutical research. Topics range from the characterization to technical applications of different oxidoreductases, making this volume of high interest not only for those working in biotechnology but also for organic synthetic chemists, among others.  Keywords:             Biocatalytic Applications of PQQ–and FAD–Dependent Dehydrogenases, Laccase, Baeyer–Villiger Monooxygenases, and Cytochrome P450 Monooxygenases               Bioreactors for Drug–Discovery, –Development and –Biotechnology               Engineering Substrate Specificity; Enantio–and Regioselectivity               Approaches to Cofactor Recycling and Substituting      </t>
  </si>
  <si>
    <t>http://www.wiley.com/WileyCDA/WileyTitle/productCd-3527315071.html</t>
  </si>
  <si>
    <t>9783527323203</t>
  </si>
  <si>
    <t>Jan–Erling B&amp;auml;ckvall</t>
  </si>
  <si>
    <t>While rust is an unwanted oxidation reaction, there are also many other useful oxidation reactions that are extremely important and number among the most commonly used reactions in the chemical industry.   This completely revised, updated second edition now includes additional sections on industrial oxidation and biochemical oxidation.   Edited by one of the world leaders in the field, high–quality contributions cover every important aspect from classical to green chemistry methods:    – Recent Developments in Metal–catalyzed Dihydroxylation of Alkenes  – Transition Metal–Catalyzed Epoxidation of Alkenes  – Organocatalytic Oxidation. Ketone–Catalyzed Asymmetric Epoxidation of Alkenes and Synthetic Applications  – Catalytic Oxidations with Hydrogen Peroxide in Fluorinated Alcohol Solvents  – Modern Oxidation of Alcohols using Environmentally Benign Oxidants  – Aerobic Oxidations and Related Reactions Catalyzed by N–Hydro xyphthalimide  – Ruthenium–Catalyzed Oxidation for Organic Synthesis  – Selective Oxidation of Amines and Sulfides  – Liquid Phase Oxidation Reactions Catalyzed by Polyoxometalates  – Oxidation of Carbonyl Compounds  – Manganese–Catalyzed Oxidation with Hydrogen Peroxide  – Biooxidation with Cytochrome P450 Monooxygenases     By providing an overview of this vast topic, the book represents an unparalleled aid for organic, catalytic and biochemists working in the field.</t>
  </si>
  <si>
    <t>http://www.wiley.com/WileyCDA/WileyTitle/productCd-3527323201.html</t>
  </si>
  <si>
    <t>9783527332847</t>
  </si>
  <si>
    <t>Modern Synthetic Methods in Carbohydrate Chemistry: From Monosaccharides to Complex Glycoconjugates</t>
  </si>
  <si>
    <t>Daniel B. Werz,S&amp;eacute;bastien Vidal</t>
  </si>
  <si>
    <t xml:space="preserve">The fields of glycochemistry and glycoscience are rich and varied and where much can be learned from Nature. As Nature is not always able to produce carbohydrates in quantities useful for not only in research but also as therapeutic agents, new ways need to be found to optimize the yield. This book presents an overview of the latest developments in the field of carbohydrates, ranging from de–novo approaches via cyclodextrin chemistry to the synthesis of such highly complex glycoconjugates as glycosphingolipids and GPI anchors.     The main emphasis remains on the synthetic aspects making the book an excellent source of information for those already involved in carbohydrate chemistry, as well as for those organic chemists who are beginners in this field. Equally of interest to synthetic chemists, as well as medicinal chemists and biochemists. </t>
  </si>
  <si>
    <t>http://www.wiley.com/WileyCDA/WileyTitle/productCd-3527332847.html</t>
  </si>
  <si>
    <t>9780470616185</t>
  </si>
  <si>
    <t>Janine Cossy,Stellios Arseniyadis</t>
  </si>
  <si>
    <t>All the latest tools needed to plan and perform the synthesis of complex bioactive molecules  Focusing on organic, organometallic, and bio–oriented processes, this book explores the impact and use of the latest synthetic tools for the synthesis of complex biologically active compounds. Readers will discover step by step how these synthetic tools have provided new, elegant solutions to many synthetic puzzles. Moreover, they will discover innovative methods that make it possible to control the exact connectivity of atoms within a molecule in order to set precise three–dimensional arrangements.  Modern Tools for the Synthesis of Complex Bioactive Molecules features sixteen chapters, each one written by one or more leading experts in organic synthesis from around the world. It covers a broad range of topics that enable readers to take advantage of the latest methods for synthesizing complex molecules, including:     Modern catalysis, emphasizing key transformations such as C–H functionalizations, cross–couplings, gold–catalyzed reactions, metathesis–based syntheses, and asymmetric organocatalysis   Eco–compatible transformations, including rearrangements and domino reactions   Tools for the synthesis of carbohydrates and alkaloids   New techniques, including the use of fluorous tags and engineered biosynthesis    The last two chapters explore target– and diversity–oriented organic synthesis as well as the use of DNA–based asymmetric catalysis, which are all promising tools for the successful synthesis of complex bioactive molecules.  Modern Tools for the Synthesis of Complex Bioactive Molecules is ideal for students and researchers who need to plan and perform the synthesis of complex molecules as efficiently as possible. The book′s expert advice will help these readers quickly resolve a broad range of problems that can arise in organic syntheses.</t>
  </si>
  <si>
    <t>http://www.wiley.com/WileyCDA/WileyTitle/productCd-0470616180.html</t>
  </si>
  <si>
    <t>9781118150924</t>
  </si>
  <si>
    <t>Mogens Br&amp;oslash;ndsted Nielsen</t>
  </si>
  <si>
    <t>The theory, methods, and practices needed to build molecules and supramolecular systems  Using a synthetic approach to organic materials chemistry, this book sets forth tested and proven methods and practices that make it possible to engineer organic molecules offering special properties and functions. Throughout the book, plenty of real–world examples demonstrate the countless possibilities of creating one–of–a–kind molecules and supramolecular systems to support a broad range of applications. The book explores applications in both materials and bioorganic chemistry, including molecular electronics, energy storage, sensors, nanomedicine, and enzyme engineering.  Organic Synthesis and Molecular Engineering consists of fourteen chapters, each one contributed by one or more leading international experts in the field. The contributions are based on a thorough review and analysis of the current literature as well as the authors′ firsthand experience in the lab engineering new organic molecules. Designed as a practical lab reference, the book offers:     Tested and proven synthetic approaches to organic materials chemistry   Methods and practices to successfully engineer functionality into organic molecules   Explanations of the principles and concepts underlying self–assembly and supramolecular chemistry   Guidance in selecting appropriate structural units used in the design and synthesis of functional molecules and materials   Coverage of the full range of applications in materials and bioorganic chemistry   A full chapter on graphene, a new topic generating intense research    Organic Synthesis and Molecular Engineering begins with core concepts, molecular building blocks, and synthetic tools. Next, it explores molecular electronics, supramolecular chemistry and self–assembly, graphene, and photoresponsive materials engineering. In short, it offers everything researchers need to fully grasp the underlying theory and then build new molecules and supramolecular systems.</t>
  </si>
  <si>
    <t>http://www.wiley.com/WileyCDA/WileyTitle/productCd-1118150929.html</t>
  </si>
  <si>
    <t>9780470725436</t>
  </si>
  <si>
    <t>Organometallic Compounds of Low–Coordinate Si, Ge, Sn and Pb: From Phantom Species to Stable Compounds</t>
  </si>
  <si>
    <t>Vladimir Ya. Lee,Akira Sekiguchi</t>
  </si>
  <si>
    <t>Until recently the low–coordinate compounds of the heavy elements of group 14 were known only as transient, unstable species which were difficult to isolate. However recent developments have led to the stabilization of these compounds and today many have been prepared as stable, highly reactive, fully characterizable and readily available organometallic reagents.  Organometallic Compounds of Low–Coordinate Si, Ge, Sn and Pb describes the synthesis, structure, reactions and synthetic applications of heavy group 14 element cations, radicals, anions, carbene analogues, alkene, diene and alkyne analogues, and aromatics. An emphasis is placed on their major similarities and differences with the analogous species in organic chemistry.  Organometallic Compounds of Low–Coordinate Si, Ge, Sn and Pb is an essential guide to this emerging class of organometallic reagents for researchers and students in main group, organometallic, synthetic and silicon chemistry.</t>
  </si>
  <si>
    <t>http://www.wiley.com/WileyCDA/WileyTitle/productCd-0470725435.html</t>
  </si>
  <si>
    <t>9780470972670</t>
  </si>
  <si>
    <t>Process Intensification Technologies for Green Chemistry: Engineering Solutions for Sustainable Chemical Processing</t>
  </si>
  <si>
    <t>Kamelia Boodhoo,Adam Harvey</t>
  </si>
  <si>
    <t>The successful implementation of greener chemical processes relies not only on the development of more efficient catalysts for synthetic chemistry but also, and as importantly, on the development of reactor and separation technologies which can deliver enhanced processing performance in a safe, cost–effective and energy efficient manner. Process intensification has emerged as a promising field which can effectively tackle the challenges of significant process enhancement, whilst also offering the potential to diminish the environmental impact presented by the chemical industry.  Following an introduction to process intensification and the principles of green chemistry, this book presents a number of intensified technologies which have been researched and developed, including case studies to illustrate their application to green chemical processes.  Topics covered include:     Intensified reactor technologies: spinning disc reactors, microreactors, monolith reactors, oscillatory flow reactors, cavitational reactors   Combined reactor/separator systems: membrane reactors, reactive distillation, reactive extraction, reactive absorption   Membrane separations for green chemistry   Industry relevance of process intensification, including economics and environmental impact, opportunities for energy saving, and practical considerations for industrial implementation.    Process Intensification for Green Chemistry is a valuable resource for practising engineers and chemists alike who are interested in applying intensified reactor and/or separator systems in a range of industries to achieve green chemistry principles.</t>
  </si>
  <si>
    <t>http://www.wiley.com/WileyCDA/WileyTitle/productCd-047097267X.html</t>
  </si>
  <si>
    <t>9780470669853</t>
  </si>
  <si>
    <t>Proteins: Biochemistry and Biotechnology</t>
  </si>
  <si>
    <t>Proteins Biochemistry and Biotechnology 2e is a definitive source of information for all those interested in protein science, and particularly the commercial production and isolation of specific proteins, and their subsequent utilization for applied purposes in industry and medicine.    Fully updated throughout with&amp;nbsp; new or fundamentally revised sections&amp;nbsp; on proteomics as, bioinformatics, protein glycosylation and&amp;nbsp; engineering,&amp;nbsp; well as sections detailing advances in upstream processing and&amp;nbsp; newer protein&amp;nbsp; applications such as enzyme–based biofuel production&amp;nbsp; this new edition has an increased focus on biochemistry to ensure the balance between biochemisty and biotechnology, enhanced with numerous case studies.    This second edition is an invaluable text for undergraduates of biochemistry and biotechnology but will also be relevant to students of microbiology, molecular biology, bioinformatics and any branch of the biomedical sciences who require a broad overview of the various medical, diagnostic and industrial uses of proteins.     • Provides a comprehensive overview of all aspects of protein biochemisty and protein biotechnology  • Includes numerous case studies   • Increased focus on protein biochemistry to ensure balance between biochemisty and biotechnology  • Includes new section focusing on proteomics as well as sections detailing protein function and enzyme–based biofuel production    "With the potential of a standard reference source on the topic, any molecular biotechnologist will profit greatly from having this excellent book. " ( Engineering in Life Sciences, 2004; Vol 5; No. 5)    “Few texts would be considered competitors, and none compare favorably." ( Biochemistry and Molecular Education, July/August 2002)     "...The book is well written, making it informative and easy to read..." ( The Biochemist, June 2002)</t>
  </si>
  <si>
    <t>http://www.wiley.com/WileyCDA/WileyTitle/productCd-0470669853.html</t>
  </si>
  <si>
    <t>9781118028964</t>
  </si>
  <si>
    <t>Proteomics of Biological Systems: Protein Phosphorylation Using Mass Spectrometry Techniques</t>
  </si>
  <si>
    <t>Bryan M. Ham</t>
  </si>
  <si>
    <t>Obtain protein phosphorylation knowledge using mass spectrometry techniques  A practical introduction to mass spectrometrybased phosphoproteomic studies, this book addresses various concepts including the protocols necessary for sample preparation through mass spectral interpretation of protein phosphorylation events. It delves into the determining factors for whether or not a protein has been correctly modified by the addition of a phosphate group. Highlighting both basic and significant principles, as well as specific applications using examples, Proteomics of Biological Systems covers:      Key fundamentals of mass spectrometry including mass analyzers, ionization, and nano–electrospray/nano–flow liquid chromatography     Optimized methodologies for performing post translational modification (PTM) of protein studies using tried and tested sample preparation and analysis methods and approaches     Specific examples of eukaryote and prokaryote normal state and perturbed state phosphoproteomic studies     Use of the most recent systems biology bioinformatic Internet tools for interpreting complex data such as the Blast2GO gene ontology tool     Step–by–step methodology for phosphoproteomic studies of both eukaryote and prokaryote systems     This unique resource contains specific chapters devoted to normal state HeLa cell phosphoproteomes, DNA damage response state HeLa cell phosphoproteomes, Caulobacter crescentus normal state phosphoproteomes, and more. A core guide for scientists and researchers in academic laboratories and pharmaceutical, chemical, and biotech companies, Proteomics of Biological Systems is a useful text for expanding comprehension of mass spectrometrybased phosphoproteomic study.</t>
  </si>
  <si>
    <t>http://www.wiley.com/WileyCDA/WileyTitle/productCd-1118028961.html</t>
  </si>
  <si>
    <t>9781118022672</t>
  </si>
  <si>
    <t>Explains why pipeline stress corrosion cracking happens and how it can be prevented  Pipelines sit at the heart of the global economy. When they are in good working order, they deliver fuel to meet the ever–growing demand for energy around the world. When they fail due to stress corrosion cracking, they can wreak environmental havoc.  This book skillfully explains the fundamental science and engineering of pipeline stress corrosion cracking based on the latest research findings and actual case histories. The author explains how and why pipelines fall prey to stress corrosion cracking and then offers tested and proven strategies for preventing, detecting, and monitoring it in order to prevent pipeline failure.  Stress Corrosion Cracking of Pipelines begins with a brief introduction and then explores general principals of stress corrosion cracking, including two detailed case studies of pipeline failure. Next, the author covers:     Near–neutral pH stress corrosion cracking of pipelines   High pH stress corrosion cracking of pipelines   Stress corrosion cracking of pipelines in acidic soil environments   Stress corrosion cracking at pipeline welds   Stress corrosion cracking of high–strength pipeline steels    The final chapter is dedicated to effective management and mitigation of pipeline stress corrosion cracking. Throughout the book, the author develops a number of theoretical models and concepts based on advanced microscopic electrochemical measurements to help readers better understand the occurrence of stress corrosion cracking.  By examining all aspects of pipeline stress corrosion cracking   the causes, mechanisms, and management strategies   this book enables engineers to construct better pipelines and then maintain and monitor them to ensure safe, reliable energy supplies for the world.</t>
  </si>
  <si>
    <t>http://www.wiley.com/WileyCDA/WileyTitle/productCd-111802267X.html</t>
  </si>
  <si>
    <t>9780470559741</t>
  </si>
  <si>
    <t>Supramolecular Soft Matter: Applications in Materials and Organic Electronics</t>
  </si>
  <si>
    <t>Takashi Nakanishi</t>
  </si>
  <si>
    <t>The pivotal text that bridges the gap between fundamentals and applications of soft matter in organic electronics  Covering an expanding and highly coveted subject area, Supramolecular Soft Matter enlists the services of leading researchers to help readers understand and manipulate the electronic properties of supramolecular soft materials for use in organic opto–electronic devices, such as photovoltaics and field effect transistors, some of the most desired materials for energy conservation. Rather than offering a compilation of current trends in supramolecular soft matter, this book bridges the gap between fundamentals and applications of soft matter in organic electronics in an effort to open new directions in research for applying supramolecular assembly into organic materials while also focusing on the morphological functions originating from the materials′ self–assembled architectures. This unique approach distinguishes Supramolecular Soft Matter as a valuable resource for learning to identify concepts that hold promise for the successful development of organic/polymeric electronics for use in real–world applications. Supramolecular Soft Matter:      Combines important topics to help supramolecular chemists and organic electronics researchers work together     Covers an interdisciplinary field of prime importance to government–supported R&amp;amp;D research     Discusses the concepts and perspectives in a dynamic field to aid in the successful development of organic electronics     Includes applications for energy conservation like photovoltaics and field effect transistors     Teeming with applicable information on both molecular design and synthesis, as well as the development of smart molecular assemblies for organic electronic systems, Supramolecular Soft Matter provides more practical in–depth coverage of this rapidly evolving technology than any other book in its field.</t>
  </si>
  <si>
    <t>http://www.wiley.com/WileyCDA/WileyTitle/productCd-0470559748.html</t>
  </si>
  <si>
    <t>9781848211711</t>
  </si>
  <si>
    <t>There are many different vapor phase surface treatments of materials that can be used to produce a wide variety of end results, but each of them are of increasing importance in the pursuit of high performance advanced materials. These techniques differ significantly in the physical or chemical nature of the gas–surface interactions involved, and also in the thickness and morphology of the coatings produced.     Applications include advanced semiconductors, optics, and nanotechnology, as well as many more. This book details the most important techniques used in industrial applications, providing coverage from the basic physics to the technical details of each, with emphasis on the macroscopic engineering of the processes and the microscopic characterization of the produced coatings.   Vacuum evaporation, cathodic sputtering and ion implantation produce thin films mainly by physical interactions; gas cementation, nitridation, carbonitridation and pack cementation produce thicker surface modifications involving chemical reactions. A section of the book is devoted to chemical vapor deposition (CVD) processes, with dedicated chapters dealing with i) principles and industrial applications, ii) the use of plasma and lasers to assist deposition, and iii) macroscopic modeling of reactors. Alain Galerie has drawn contributions from leading experts at top research universities to produce a complete overview of the vapor phase surface treatments which have an increasing role in modern surface engineering.</t>
  </si>
  <si>
    <t>http://www.wiley.com/WileyCDA/WileyTitle/productCd-1848211716.html</t>
  </si>
  <si>
    <t>9780471490418</t>
  </si>
  <si>
    <t>M. Morra</t>
  </si>
  <si>
    <t>Chemistry,Biotechnology,Surface-coating technology,Mechanical engineering &amp; materials</t>
  </si>
  <si>
    <t>Water in Biomaterials Surface Science presents the latest ideas and research on molecular hydration and hydration forces, and how they determine the interaction between water molecules and biomaterials surfaces. Split into three sections, theoretical, analytical and practical applications, it begins by discussing the relationship between the molecules of life and the molecular structure of water and how the latter determines forces at the solid/aqueous interface.    Sections two, analytical techniques, and three, practical applications, offer a complete overview and new insights into the biomaterials/water interface by:  ∗ discussing the latest approaches to the characterisation of water at interfaces and surface modification of biomaterials    ∗ examining the problems related to the understanding and characterisation of interfacial water    ∗ providing new perspectives of the interfacial interactions between materials and the physiological aqueous environment  Written by an international team of scientists Water in Biomaterials Surface Science will be essential reading for researchers in biomaterials surface science, biomedical appliances and biotechnologists involved in the development of hydrophilic materials for biotechnological devices.</t>
  </si>
  <si>
    <t>http://www.wiley.com/WileyCDA/WileyTitle/productCd-0471490415.html</t>
  </si>
  <si>
    <t>9780764584497</t>
  </si>
  <si>
    <t>Phil Liggett,James Raia,Sammarye Lewis</t>
  </si>
  <si>
    <t xml:space="preserve">Covers Tour rules, strategies, and traditions  Go behind the scenes and get more from the Tour  Curious about the Tour de France? This friendly guide covers the fascinating three–week race and all of its day–to–day operations. You′ll find out about the riders, their equipment, their skills, plus every nuance of the Tour in easy–to–understand detail.  Discover how to     Follow the race and team tactics   Understand how colored jerseys are awarded   Scout the route   Stay on top of news and results   Travel to the Tour de France  </t>
  </si>
  <si>
    <t>http://www.wiley.com/WileyCDA/WileyTitle/productCd-0764584499.html</t>
  </si>
  <si>
    <t>9780470383872</t>
  </si>
  <si>
    <t>Deirdre Pitney,Donna Dourney</t>
  </si>
  <si>
    <t xml:space="preserve">Powerful, proven methods to speed up your swimming, blast off on your bike, and run with the best  Shaping up for a triathlon is serious business. This authoritative guide is packed with insider tips and hands–on advice for pumping yourself into the best possible shape by race day. It helps you find the motivation you need to tackle a sport that you′ve never done before, stick to your program, and eat better to maximize your energy.      Evaluate your current fitness level    cardiovascular, muscle strength and endurance, and flexibility     Take it one sport at a time    maximize fitness and form for swimming, biking, and running     Put it all together    focus your training, add dual workouts, become a quick–change artist, and save time during transitions     Live like an athlete    prepare for training sessions, maintain energy, recover quickly, and avoid injuries     Plan for race day    taper your training, organize your gear, and stay focused and confident     Open the book and find:      Advice on choosing an event to train for     What to look for when choosing swimming, biking, and running gear     Tips on staying safe and healthy while training and competing     Training schedules for every triathlon event     Strategies for handling your transitions     Treatments for common injuries     A checklist of items to bring on race day     Resources for finding triathlons   </t>
  </si>
  <si>
    <t>http://www.wiley.com/WileyCDA/WileyTitle/productCd-0470383879.html</t>
  </si>
  <si>
    <t>9780632055159</t>
  </si>
  <si>
    <t>Andy Beaumont,K. Hoare</t>
  </si>
  <si>
    <t>Fisheries &amp; related industries,Biology, life sciences,Agriculture &amp; farming,Aquaculture &amp; fish-farming: practice &amp; techniques</t>
  </si>
  <si>
    <t>The recent development of molecular biology and genetic techniques, in particular those that are increasingly being used in practical situations in the fisheries and aquaculture of salmonids, molluscs and crustaceans, among others, has led to a gap in the understanding by many of the science behind these techniques and their correct implementation for maximum results.      The authors of this important book, Andy Beaumont and Kate Hoare, have written a text of great clarity, which carefully explains the science and application of molecular and genetic techniques to fisheries and aquaculture situations and what these new technologies have to offer. Contents include a full explanation of genetic variation and its measurement, genetic structure in natural populations, genetics and artificial selection in the hatchery, ploidy manipulation and the use of genetic engineering in aquaculture.      Biotechnology and Genetics in Fisheries and Aquaculture is of great use to biological sciences students, particularly those studying marine, freshwater and aquatic biology, fish biology, fisheries, aquaculture, population biology and genetics. The book is also extremely useful as a reference to personnel such as commercial aquaculturists and fisheries scientists and all those working in fisheries and aquaculture management and research. Libraries in all universities and research establishments where biological sciences, fisheries and aquaculture are studied and taught should have copies of this book on their shelves.</t>
  </si>
  <si>
    <t>http://www.wiley.com/WileyCDA/WileyTitle/productCd-0632055154.html</t>
  </si>
  <si>
    <t>9780632057542</t>
  </si>
  <si>
    <t>Martyn Lucas,Etienne Baras</t>
  </si>
  <si>
    <t>Fisheries &amp; related industries,Biology, life sciences,Ecological science, the Biosphere,Agriculture &amp; farming</t>
  </si>
  <si>
    <t>Many fish species that occur in fresh water make journeys between habitats in response to seasonal changes, reproductive patterns, feeding needs and so on. Many workers are familiar with the migrations made by salmon and anguillid eels for example, but may be less so with many other freshwater species. This new title redresses this balance by providing comprehensive information on the nature and extent of migration by freshwater fishes, including diadromous species, world–wide.  Covering topics such as the incidence and types of migration exhibited by freshwater fishes, the capacity and stimulus to migrate, the methods used to study the spatial behaviour of freshwater fishes, and applied issues of freshwater fish migration, this important book will be invaluable for a wide range of fish biologists and fisheries managers.</t>
  </si>
  <si>
    <t>http://www.wiley.com/WileyCDA/WileyTitle/productCd-0632057548.html</t>
  </si>
  <si>
    <t>9780471752165</t>
  </si>
  <si>
    <t>Architecture: Form, Space, and Order</t>
  </si>
  <si>
    <t>A superb visual reference to the principles of architecture Now including interactive CD–ROM! For more than thirty years, the beautifully illustrated Architecture: Form, Space, and Order has been the classic introduction to the basic vocabulary of architectural design. The updated Third Edition features expanded sections on circulation, light, views, and site context, along with new considerations of environmental factors, building codes, and contemporary examples of form, space, and order. This classic visual reference helps both students and practicing architects understand the basic vocabulary of architectural design by examining how form and space are ordered in the built environment.? Using his trademark meticulous drawing, Professor Ching shows the relationship between fundamental elements of architecture through the ages and across cultural boundaries. By looking at these seminal ideas, Architecture: Form, Space, and Order encourages the reader to look critically at the built environment and promotes a more evocative understanding of architecture. In addition to updates to content and many of the illustrations, this new edition includes a companion CD–ROM that brings the book′s architectural concepts to life through three–dimensional models and animations created by Professor Ching.</t>
  </si>
  <si>
    <t>http://www.wiley.com/WileyCDA/WileyTitle/productCd-0471752169.html</t>
  </si>
  <si>
    <t>9780471967484</t>
  </si>
  <si>
    <t>J. S. Foord,G. J. Davies,W. T. Tsang</t>
  </si>
  <si>
    <t>Physics,Condensed matter physics (liquid state &amp; solid state physics),Chemistry</t>
  </si>
  <si>
    <t>Chemical Beam Epitaxy (CBE), is a powerful growth technique which has come to prominence over the last ten years. Together with the longer established molecular beam epitaxy (MBE) and metal organic vapour phase epitaxy (MOVPE), CBE provides a capability for the epitaxial growth of semiconductor and other advanced materials with control at the atomic limit. This, the first book dedicated to CBE, and closely related techniques comprises chapters by leading research workers in the field and provides a detailed overview of the state–of–the–art in this area of semiconductor technology. Topics covered include equipment design and safety considerations, design of chemical precursors, surface chemistry and growth mechanisms, materials and devices from arsenide, phosphide, antimonide, silicon and II–VI compounds, doping, selected area epitaxy and etching. The volume provides an introduction for those new to the field and a detailed summary for experienced researchers.</t>
  </si>
  <si>
    <t>http://www.wiley.com/WileyCDA/WileyTitle/productCd-0471967483.html</t>
  </si>
  <si>
    <t>9780471938194</t>
  </si>
  <si>
    <t>Inderjeet Kaur,Yuri Mishin,Wolfgang Gust</t>
  </si>
  <si>
    <t>Metals technology / metallurgy,Mechanical engineering &amp; materials,Materials science</t>
  </si>
  <si>
    <t>This book is the first comprehensive treatise of one of the key physical processes occurring in various materials at elevated temperatures. The book provides essential background information for materials scientists, metallurgists, solid state physicists and semiconductor technologists carrying out research or development in this and related areas. The first and second editions of the book were published by the University of Stuttgart in 1988 and 1989. In the present third edition the book has been updated and essentially enlarged to cover all recent developments in the area of grain and interphase boundary diffusion. The reader will find more than 100 new text pages, 60 new figures and 100 new references. This unique book is strongly recommended as a textbook for students as well as a reference book for physicists, chemists, metallurgists and engineers.</t>
  </si>
  <si>
    <t>http://www.wiley.com/WileyCDA/WileyTitle/productCd-047193819X.html</t>
  </si>
  <si>
    <t>9780471987604</t>
  </si>
  <si>
    <t>Chemistry,Thermochemistry &amp; chemical thermodynamics</t>
  </si>
  <si>
    <t>General Aspects of the Chemistry of Radicals Edited by Z. B. Alfassi Ben Gurion University of the Negev, Israel Free radicals are used as reactive intermediates in a wide range of organic syntheses as well as playing an important role in biological systems and industrial processes. Free radical chemistry is a rapidly developing area, with applications not only in chemistry but also in processes related to the environment, biology, drug research and medicine. General Aspects of the Chemistry of Radicals is an introductory book, discussing methods of formation and detection of free radicals, the rate of their reactions and their thermochemistry. The book closely examines the reactivity of free radical reactions, rate constants and temperature dependence, important in predicting the behaviour of yet unstudied systems and validating reaction mechanisms. General Aspects of the Chemistry of Radicals is written for researchers working in environmental and material sciences, organic, inorganic and physical organic chemistry. It will also be of interest to biochemists and molecular biologists working with the effects of free radicals on living systems.</t>
  </si>
  <si>
    <t>http://www.wiley.com/WileyCDA/WileyTitle/productCd-0471987603.html</t>
  </si>
  <si>
    <t>9780471606994</t>
  </si>
  <si>
    <t>R. Kenneth Marcus,José A. C. Broekaert</t>
  </si>
  <si>
    <t>Glow discharge devices have been utilized as spectrochemical sources for over one hundred years, dating back to the earliest studies of atomic structures. It has only been during the last 40 years that they have been employed in the arena of chemical analysis. Glow Discharge Plasmas in Analytical Spectroscopy presents the state of the art in the use of these devices across a wide range of applications, including materials science, environmental analysis, and bioanalytical chemistry. Glow discharge devices are well known for their application in direct solids elemental analysis of metals and alloys by optical and mass spectrometries. These basic capabilities have been extended to the analysis of non–conducting materials such as glass and ceramics and the depth resolved analysis of all kinds of technical materials.    This multi–author, edited volume includes chapters which deal with both basic and highly complex applications. Glow discharge devices are now being used in very novel ways for the analysis of liquids and gases, including molecular species detection and identification, an area that was beyond the perceived scope of applicability just ten years ago. It is expected that the next decade will see a growth in the interest and application of glow discharge devices far surpassing the expectations of the last century.</t>
  </si>
  <si>
    <t>http://www.wiley.com/WileyCDA/WileyTitle/productCd-0471606995.html</t>
  </si>
  <si>
    <t>9780471242086</t>
  </si>
  <si>
    <t>Human Geography: Culture, Society, and Space</t>
  </si>
  <si>
    <t>Harm J. de Blij,Alexander B. Murphy</t>
  </si>
  <si>
    <t>Geography,Human geography</t>
  </si>
  <si>
    <t>Harm de Blij′s Human Geography takes us from our hominid ancestors to the megacities of today. It covers the major elements of the human "half" of geography. The book addresses the two binding themes of geography: the spatial perspective and the relationships between human societies and natural environments. Cases and examples from all over the world help readers to understand the plight of the poor, gender issues, and problems such as rapid population growth, and environmental change.</t>
  </si>
  <si>
    <t>http://www.wiley.com/WileyCDA/WileyTitle/productCd-047124208X.html</t>
  </si>
  <si>
    <t>9780471937654</t>
  </si>
  <si>
    <t>Psychology,Chemistry,Plastics &amp; polymers technology,Mechanical engineering &amp; materials,Materials science</t>
  </si>
  <si>
    <t>A practical compilation of published technical data on Kevlar fiber. Commences with basic fiber structure and physical properties, proceeding to product applications by the fabrics′ market segments, composites, armor systems, rubber goods, ropes, cables and pulp. In each of these areas product applications are cited to illustrate the level of product utility and motivate new product applications.</t>
  </si>
  <si>
    <t>http://www.wiley.com/WileyCDA/WileyTitle/productCd-0471937657.html</t>
  </si>
  <si>
    <t>9780471877240</t>
  </si>
  <si>
    <t>Making a World of Difference: IT in a Global Context</t>
  </si>
  <si>
    <t>Business &amp; management,Ethical &amp; social aspects of IT,Human-computer interaction</t>
  </si>
  <si>
    <t>Information technology has become an essential component of contemporary society, allowing much faster and more widespread communication, not least through the growth of the internet. However, many issues concerned with the human aspects of the use of IT remain problematic despite technological advances. An enhanced ability to collect and process data, or to communicate electronically across time and space, does not necessarily lead to improved human communication and action.    This book explores the social aspects of computerization, using a wide range of detailed case studies, analysed from a variety of conceptual viewpoints. A further distinctive feature of the book is that it draws epirical material from accross the world as a whole, including non–Western countries. It is argued that we should be using IT to support a world in which diversity and difference are respected.</t>
  </si>
  <si>
    <t>http://www.wiley.com/WileyCDA/WileyTitle/productCd-0471877247.html</t>
  </si>
  <si>
    <t>9780470358047</t>
  </si>
  <si>
    <t>Nonprofit Governance: Law, Practices, and Trends</t>
  </si>
  <si>
    <t>Bruce R. Hopkins,Virginia C. Gross</t>
  </si>
  <si>
    <t>A complete analysis of the law, practices, and trends of nonprofit governance from two of the nation′s leading lawyers on the law of tax–exempt organizations  Recent scandals in the charitable sector as well as the adoption of a myriad of nonprofit best practices and guidelines have created a need and demand for better governance of nonprofits. In Nonprofit Governance, renowned author Bruce R. Hopkins and his law partner, Virginia Gross, share their combined decades of legal expertise to provide a comprehensive, authoritative examination of the law, practices, and trends of nonprofit governance.  In this comprehensive, one–stop resource, Hopkins and Gross deftly summarize the law that exists and explain and evaluate the many good governance principles that have been promulgated. Nonprofit Governance helps leaders and managers of nonprofit organizations, and their lawyers, accountants, and advisors, to:     Understand the legal backdrop for nonprofit governance   Sift through the numerous good governance principles and guidelines   Select the ones that most appropriately apply to their particular organization   Devise suitable policies and procedures   Improve their operations and effectiveness   Undertake a comprehensive governance legal audit   Be in a position to file Forms 990 that cast them in the best possible light regarding nonprofit governance    Nonprofit Governance is a must–read for anyone facing good governance decisions in a nonprofit organization and is lost in the maze of conflicting principles, ever–increasing policies and procedures, murky law, and the intensity of the IRS in insisting on adoption of various principles in the absence of legal requirements for them.</t>
  </si>
  <si>
    <t>http://www.wiley.com/WileyCDA/WileyTitle/productCd-0470358041.html</t>
  </si>
  <si>
    <t>9780470843994</t>
  </si>
  <si>
    <t>Object–Oriented Programming in C++</t>
  </si>
  <si>
    <t>C++ is now established as one of the leading industry programming languages for object–oriented software development. Its advantages over other languages include speed and flexibility. It is used as the base for many commercial software products and for performance solutions to complex problems. Not often taught as the primary programming language, students are frequently expected to pick up the language for themselves. This book is an ideal student self–learning guide.    As a step–by–step tutorial, this book teaches all language features and explains their practical usage. Intuitive examples are used that are neither too complex to distract, nor oversimplified. A key concept in C++ is programming with templates, which can help to program generic solutions – for example implementing polymorphism. Nicolai Josuttis teaches how to combine templates with object–oriented programming to produce the power of modern C++ development for high performance programs. It is a book that goes well beyond the basics.    A supplementary website, including source code, can be found at www.josuttis.com/cppbook    Features:  ∗ comprehensive, detailed, readable, practical and up–to–date    ∗ teaches how to get the power from C++, using the current ANSI language standard and programming mode    ∗ specific hints help C and Java programmers switch and compare languages.    ∗ website provides more examples and links to useful online resources.</t>
  </si>
  <si>
    <t>http://www.wiley.com/WileyCDA/WileyTitle/productCd-0470843993.html</t>
  </si>
  <si>
    <t>9780471180418</t>
  </si>
  <si>
    <t>Overdrive: Bill Gates and the Race to Control Cyberspace</t>
  </si>
  <si>
    <t>Biography: general,History,General &amp; world history,Business strategy,Business competition,Internet guides &amp; online services</t>
  </si>
  <si>
    <t>He′s the wealthiest man in the world, happily married, the father of a young child. As Chairman and CEO of Microsoft, the juggernaut of the software industry, he dominates the corporate landscape like a colossus. His reputation for ruthlessly eliminating any and every obstacle in his path has been earned battle by battle, victory by victory, and, as the twenty–first century beckons, onetime wunderkind Bill Gates faces the future with fire, fierce determination ––and fear.    What could Bill Gates possibly have to fear? Fallibility. The renowned visionary missed the turnoff to the information superhighway ––and let a gang of young upstarts at Netscape seize the biggest opportunity to hit the computing industry since the PC: the advent of the Internet. Suddenly, the mighty Microsoft empire seemed vulnerable, and Gates found himself in the unfamiliar ––and uncomfortable ––position of having to play catch–up. Launching one of the most dramatic corporate retoolings in history, Bill Gates shifted into overdrive.    In this hard–hitting, controversial, and compelling account, acclaimed journalist James Wallace tells the inside story of Gates′s no–holds–barred struggle to keep Microsoft on top. Picking up where his bestselling Hard Drive left off, Wallace goes behind the scenes of Gates′s ongoing battles with Novell, Borland, Lotus, and other competitors. He sheds new light on the Justice Department′s antitrust investigation of Microsoft, from the reasons behind the transfer of the case from the FCC to Justice, to the astounding moment when, in the face of Gates′s ferocious resistance, Justice blinked. Here, too, is the story behind the mega–marketing blitz that led to the most eagerly anticipated event in the history of the software industry: the spectacular launch of Windows 95(r). Moving from the boardrooms of IBM and Time Warner to the cramped research and development labs of Microsoft, this is a fascinating chronicle of high–stakes corporate maneuvering ––part chess game, part cloak–and–dagger intrigue.    Based on candid interviews with friends, colleagues, and competitors, as well as both current and former Microsoft employees, Overdrive also offers penetrating insight into Bill Gates the man vs. the media myth. No longer the geeky boy wonder, the industry titan is, at forty, a world citizen who plays golf with the president and bridge with fellow billionaire Warren Buffett, and who hobnobs with the Hollywood elite. But does he still have what it takes to flatten the competition? Find out as one of the world′s most powerful and enigmatic personalities confronts the greatest challenge of his career.    Praise for James Wallace′s Hard Drive . . .    "A stupendous success story. This is the most informative book yet on Bill Gates and Microsoft." ––The Washington Post.    "A disquieting but captivating portrait of a complex personality. Hard Drive spins a fascinating yarn of the extremes of fascination and hatred that such singlemindedness can inspire." ––San Francisco Chronicle.    "A fascinating tale . . . If you are interested in computers, you′ll find this eye–opening. If you′re interested in money, here′s a case study in how to make it. If people are what fascinate you, finding out what makes Gates swing will keep you absorbed." ––The New York Post.    "Remarkable . . . This book will make you wonder why you didn′t buy Microsoft stock when it went public." ––The Wall Street Journal.    "An engaging, almost classic tale of a boy who finds power in gadgets and then won′t let go." ––Los Angeles Times.    "A biting biography and computer industry expos&amp;eacute;." ––Publishers Weekly.    "An exciting tale told in a racy style, with plenty of detail and well researched quotations, all focused on the enigmatic personality of Bill Gates." ––London Financial Times.</t>
  </si>
  <si>
    <t>http://www.wiley.com/WileyCDA/WileyTitle/productCd-0471180416.html</t>
  </si>
  <si>
    <t>9780471258414</t>
  </si>
  <si>
    <t>Computer programming / software development,Object-oriented programming (OOP),Web programming</t>
  </si>
  <si>
    <t>"This is the best book on patterns since the Gang of Four′s Design Patterns. The book manages to be a resource for three of the most important trends in professional programming: Patterns, Java, and UML." –Larry O′Brien, Founding Editor, Software Development, on Patterns in Java, Volume 1    Picking up where he left off in his bestselling Patterns in Java, Volume 1, Mark Grand arms you with 50 new and reusable Java patterns–some available for the first time–that help you create more elegant and reusable designs. As with Volume 1, each pattern is documented in UML and, where appropriate, a code example or an example in the core Java API is provided. Volume 2 gives you:  ∗ 7 GRASP patterns that show you how to assign responsibilities to classes  ∗ 12 GUI Design patterns  ∗ 13 Organizational Coding patterns that help you to structure your code for readability and easier maintenance  ∗ 5 Coding Optimization patterns help to improve your program′s performance in ways that a compiler′s automatic optimizations cannot  ∗ 5 Code Robustness patterns  ∗ 8 Testing patterns that describe different methods for software testing, including Black Box, Clean Room, and System Testing  ∗ Real–world case studies that illustrate when and how to use the patterns  ∗ A tutorial for writing your own designs in UML  ∗ Pointers on using UML and patterns in development analysis, implementation, and testing  ∗ Tons of sample code    The CD–ROM contains:  ∗ All the code examples found in the book  ∗ Evaluation versions of Together/J Whiteboard Edition from Object International (www.togetherj.com), OptimizeIt from Intuitive Systems, AssertMate version 1.0 from Reliable Software Technologies, and jtest! and CodeWizard for Java(TM) from ParaSoft</t>
  </si>
  <si>
    <t>http://www.wiley.com/WileyCDA/WileyTitle/productCd-0471258415.html</t>
  </si>
  <si>
    <t>9780471983736</t>
  </si>
  <si>
    <t>Practical High–Performance Liquid Chromatography</t>
  </si>
  <si>
    <t>Science: general issues,Chemistry,Physical chemistry</t>
  </si>
  <si>
    <t>Practical High–Performance Liquid Chromatography Third Edition Veronika R. Meyer Swiss Federal Laboratories for Materials Testing and Research, St. Gallen, Switzerland Veronika Meyer′s book is a classic HPLC text and remains one of the few titles on general HPLC. Following on from the excellent success of the first two editions, this third edition continues to provide postgraduate students using HPLC and users of HPLC in industry/pharmaceuticals with a unified approach to HPLC and an equal treatment of the theory and practice of HPLC. This edition provides numerous additions and updated material, including:  ∗ 10 out of 26 chapters substantially revised  ∗ Synopsis of the most important formulas  ∗ lnclusion of chapters on solvent properties and on instrument tests  ∗ Completely rewritten chapter on pumps  ∗ Updated figures and references</t>
  </si>
  <si>
    <t>http://www.wiley.com/WileyCDA/WileyTitle/productCd-047198373X.html</t>
  </si>
  <si>
    <t>9780470721650</t>
  </si>
  <si>
    <t>Advancing a new relationship between architecture and nature,  Territory emphasises the simultaneous production of architectural objects and the environment surrounding them. Conceptualised within a framework that draws from physical and human geographical thought, this title of&amp;nbsp;Architectural Design&amp;nbsp;examines the possibility of an architecture that actively produces its external, ecological conditions. The architecture here scans and modifies atmospheres, arboreal zones, geothermal exchange, magnetic fields, habitats and toxicities – enabling new and intense geographical patterns, effects and sensations within architectural and urban experience.  Territory charts out a space, a territory, for architecture beyond conceptualisations of context or environment, understood as that stable setting which pre–exists the production of new things. Ultimately, it suggests a role for architecture as a strategy of environmental tinkering versus one of accommodation or balance with an external natural world.</t>
  </si>
  <si>
    <t>http://www.wiley.com/WileyCDA/WileyTitle/productCd-0470721650.html</t>
  </si>
  <si>
    <t>9781118031964</t>
  </si>
  <si>
    <t>Glenford J. Myers,Corey Sandler,Tom Badgett</t>
  </si>
  <si>
    <t>The classic guide to software testing, updated  Since the first edition of The Art of Software Testing, the hardware and software of computing have changed dramatically.Yet this book has stood the test of time. Whereas most bookson software testing target particular development techniques,languages, or testing methods, The Art of Software Testing,Third Edition provides a brief but powerful and comprehensive presentation of time–proven software testing approaches.  The new Third Edition applies the original classic principles to today′s hot topics, including:             Testing apps for iPhones, iPads, BlackBerry smartphones, Android phones and tablets, and other mobile devices               Collaborative (user) programming and testing               Testing for Internet applications, e–commerce, and agileprogramming environments        Students and IT managers alike will find The Art of SoftwareTesting, Third Edition an indispensible resource that pays for itself with the first bug you discover and fix.</t>
  </si>
  <si>
    <t>http://www.wiley.com/WileyCDA/WileyTitle/productCd-1118031962.html</t>
  </si>
  <si>
    <t>9780471961864</t>
  </si>
  <si>
    <t>The Chemistry of Free Radicals: N–Centered Radicals</t>
  </si>
  <si>
    <t>Chemistry,Organic chemistry,Physical chemistry,Nuclear chemistry, photochemistry &amp; radiation,Earth sciences,Environmental science, engineering &amp; technology</t>
  </si>
  <si>
    <t>Radicals play a major role as intermediates in many chemical reactions. They contribute to transformations in the atmosphere, living organisms, chemical synthesis, combustion and detonation amongst others. This comprehensive and conclusive book discusses all these aspects. N–centered Radicals deals with NO x and NCO, relatively stable radicals whose presence in the atmosphere influences the metabolism of living organisms. Also included are NH x, NCH and N 3, important in radical studies, chemical synthesis, detonation and metabolism. Until now there has been no single volume bringing together all aspects of N–centered radical chemistry, from formation, to their chemistry in aqueous environments, biological systems and the atmosphere. N–centered Radicals is essential reading for researchers in organic, physical and environmental chemistry, biology and all others examining the effects of N–centered radicals.</t>
  </si>
  <si>
    <t>http://www.wiley.com/WileyCDA/WileyTitle/productCd-0471961868.html</t>
  </si>
  <si>
    <t>9780471985747</t>
  </si>
  <si>
    <t>The Global Commons: Environmental and Technological Governance</t>
  </si>
  <si>
    <t>Central government policies,Earth sciences,Geography,Conservation of the environment</t>
  </si>
  <si>
    <t>The global commons – the oceans, Antarctica, outer space and the atmosphere – are critical to the survival of human kind. Yet, they are, by definition, beyond the control of any government. How, then, can the governments of some 180 or more sovereign states co–operate effectively to protect and sustain the often fragile environment of the commons? This book develops and applies the tools of regime analysis to the question of how the various global commons are, or fail to be, governed effectively. The new edition has been extensively re–written and expanded to take into account recent developments and includes a new conclusion on the connections between global and local commons. Involving the first systematic comparative analysis of governance regimes The Global Commons covers:  ∗ The Third Law of the Sea Convention, the deep seabed, whaling and marine pollution regimes  ∗ Antarctica and the Madrid Protocol on Environmental Protection  ∗ Outer space regimes for weapons, the operation of satellites and the emerging problem of orbital debris  ∗ The global atmosphere, the Montreal Protocol for the protection of the stratospheric ozone layer and the developing climate change regime and the Kyoto Protocol  Reviews of the first edition noted that The Global Commons: is ′... an invaluable reference point for students of international resource issues ...′ International Affairs is ′... an important book for students of politics, environmental management, international relations and political geography.′ Geographical Journal ′... should be studied by all those who want to understand the limits to collective action on global environmental problems and is a must for every reading list associated with courses on the society–nature interface.′ Progress in Human Geography and ′... as a comprehensive and incisive review of much relevant scholarship and case study material, this book should find its way on to core reading lists for environmental management.′ Area</t>
  </si>
  <si>
    <t>http://www.wiley.com/WileyCDA/WileyTitle/productCd-0471985740.html</t>
  </si>
  <si>
    <t>9780470505595</t>
  </si>
  <si>
    <t>The Visual Food Lover′s Guide: Includes essential information on how to buy, prepare and store over 1,000 types of food</t>
  </si>
  <si>
    <t xml:space="preserve"> QA International</t>
  </si>
  <si>
    <t xml:space="preserve">Your Handy Guide to Eating Well  What does a longan look like? What′s the best way to clean a crab? Do you know the difference between a turnip and a rutabaga? Which beef cut do T–bone and porterhouse steaks come from? How long will olive oil keep?  Get the answers to these and many more food questions in this indispen– sable, compact guide. The Visual Food Lover′s Guide includes:             Details on almost every type of food you′ll find at a supermarket, farmers′ market or specialty food store               Over 600 color illustrations to help you clearly identify foods               Tips on selecting, preparing and storing every entry               Nutritional information for every entry      </t>
  </si>
  <si>
    <t>http://www.wiley.com/WileyCDA/WileyTitle/productCd-0470505591.html</t>
  </si>
  <si>
    <t>9780471973850</t>
  </si>
  <si>
    <t>Thermal Vibrational Convection</t>
  </si>
  <si>
    <t>G. Z. Gershuni,Alexander V. Lyubimov</t>
  </si>
  <si>
    <t>Applied mathematics,Physics,Mechanical engineering &amp; materials,Dynamics &amp; vibration</t>
  </si>
  <si>
    <t>Recent increasing awareness of the ways in which vibrational effects can affect low–gravity experiments have renewed interest in the study of thermal vibrational convection across a wide range of fields. For example, in applications where vibrational effects are used to provide active control of heat and mass transfer, such as in heat exchangers, stirrers, mineral separators and crystal growth, a sound understanding of the fundamental theory is required. In Thermal Vibrational Convection, the authors present the theory of vibrational effects caused by a static gravity field, and of fluid flows which appear under vibration in fluid–filled cavities. The first part of the book discusses fluid–filled cavities where the fluid motion only appears in the presence of temperature non–uniformities, while the second considers those situations where the vibrational effects are caused by a non–uniform field. Throughout, the authors concentrate on consideration of high frequency vibrations, where averaging methods can be successfully applied in the study of the phenomena. Written by two of the pioneers in this field, Thermal Vibrational Convection will be of great interest to scientists and engineers working in the many areas that are concerned with vibration, and its effect on heat and mass transfer. These include hydrodynamics, hydro–mechanics, low gravity physics and mechanics, and geophysics. The rigorous approach adopted in presenting the theory of this fascinating and highly topical area will facilitate a greater understanding of the phenomena involved, and will lead to the development of more and better–designed experiments.</t>
  </si>
  <si>
    <t>http://www.wiley.com/WileyCDA/WileyTitle/productCd-0471973858.html</t>
  </si>
  <si>
    <t>9780470399149</t>
  </si>
  <si>
    <t>Understanding IFRS Fundamentals: International Financial Reporting Standards</t>
  </si>
  <si>
    <t>Nandakumar Ankarath,Kalpesh J. Mehta,T. P. Ghosh,Yass A. Alkafaji</t>
  </si>
  <si>
    <t>A one–stop resource for understanding and applying current International Financial Reporting Standards  The move to International Financial Reporting Standards (IFRS) is the single most important initiative in the financial reporting world, with more than 100 countries requiring or allowing the use of IFRS for the preparation of financial statements by publicly held companies. It is expected that by 2011, more than 150 countries will be converting to it.  It′s clear that IFRS is here to stay   get the expert advice you need to properly implement IFRS with Understanding IFRS Fundamentals: International Financial Reporting Standards.  Filled with easy–to–follow examples and case studies, Understanding IFRS Fundamentals: International Financial Reporting Standards is your handy resource to all things IFRS, presenting:      Authoritative advice and simple explanations of IFRS standards     Topical arrangement of issues of common interest to financial statement preparers and users     Extracts from published financial statements illustrating practical implications for applying IFRS     Guidance for finance professionals in more than 100 countries that have either adopted or adapted to IFRS     Simple explanations of complex standards     A practical reference with the answers to your issues of interest, Understanding IFRS Fundamentals: International Financial Reporting Standards serves as an essential resource for when you need information in a hurry.  Stay on track and focused with the straightforward guidance in Understanding IFRS Fundamentals: International Financial Reporting Standards.</t>
  </si>
  <si>
    <t>http://www.wiley.com/WileyCDA/WileyTitle/productCd-0470399147.html</t>
  </si>
  <si>
    <t>9780470775653</t>
  </si>
  <si>
    <t>Charging for Mobile All–IP Telecommunications</t>
  </si>
  <si>
    <t>Yi–Bing Lin,Sok–Ian Sou</t>
  </si>
  <si>
    <t>This book provides a complete and comprehensive overview of 3G UMTS charging services  Evolving from offline billing of traditional telecommunications, charging for IP services in mobile networks is challenging; charging convergence is one of the major trends in the telecom industry. Advanced mobile telecommunications incorporates data applications with real–time control and management, and requires a convergent and flexible online charging system. Such convergence is essential to mitigate fraud and credit risks in order to provide more personalized information to users about charges and credit limit controls.  Charging for Mobile All–IP Telecommunications provides comprehensive and practical coverage of online and offline charging based on mobile operator experiences, and the latest efforts undertaken by the UMTS specifications.  Key features:     Presents a complete overview of the telecommunications charging system, including the evolution from 2G to 3G and all–IP network charging frameworks       Discusses all management aspects related to charging and billing processes, with a focus on the major trends and developments within the telecoms industry       Provides an overview of the telecom networks such as PSTN, GSM, UMTS and IMS       Covers the concepts of the telecom charging on mobile services and the new technologies for implementing online charging system, such as GTP’ and Diameter protocol       Contains coverage on network nodes and data flows in relation to charging of mobile applications, such as IMS call and content downloading       Explains the IP–based online charging system, protocol details and recent trends in charging for mobile telecom industry    This book is an invaluable resource for graduate students, telecoms and IP engineers, network service providers and system architects. Information technologists and networking equipment manufacturers will also find this book insightful.</t>
  </si>
  <si>
    <t>http://www.wiley.com/WileyCDA/WileyTitle/productCd-0470775653.html</t>
  </si>
  <si>
    <t>9781118390030</t>
  </si>
  <si>
    <t>Straight to the Top: CIO Leadership in a Mobile, Social, and Cloud–based World</t>
  </si>
  <si>
    <t>Praise for the second edition of Straight to the Top  "There was a time when getting to the CIO seat took a lot of hard work, a little bit of career risk, the ability to connect with people around you, surrounding yourself with the most talented people who are passionate about the same things you are, the ability to deliver the solutions that matter, and the grace of God. Gregory has added another tool and a fresh perspective on the role of the CIO. The climb to CIO is still not easy, but there is good practical advice and guidance for those making the climb and those who want to stay there."   Ed Anderson, Global CIO, World Vision International  "Whether you aspire to be a CIO, are already a CIO, or possibly another type of business leader who just wants to leverage the power of information to give your company a competitive advantage, this is a great read. Gregory′s insights will help keep your innovative juices flowing."   Earl Monsour, Director, Strategic Information Technologies, Maricopa Community College District  "The CIO role is one of the most challenging executive positions, and it is only getting tougher. With data moving closer to the revenue stream of nearly every industry, CIOs are responsible for innovation, operations, cost containment, security, and product development  a heady brew! In the second edition to his excellent book, Gregory Smith addresses the evolution of the CIO role and, in an engaging writing style, provides guidance to IT leaders who aspire to CIO greatness."   Martha Heller, President, Heller Search Associates, LLC; author of The CIO Paradox: Battling the Contradictions of IT Leadership  "Straight to the Top is a visionary′s look at what aspiring and current CIOs must do to succeed in the new mobile, social, and cloud–based world. Smith′s book is not just for future and current IT leaders, but a must–read for all CEOs before they hire their next CIO."   Anne C. Topp, Vice President and CIO, World Wildlife Fund  "This book offers a rare combination of advice to both CIOs and aspiring CIOs alike, advice on how to develop and hone their skills as well as how to deal with some of the thornier issues afflicting IT organizations today. [Smith′s] advice is sound, straightforward, practical, and based on his personal experience and successful tenure as a CIO at leading organizations."   Josh Jewett, CIO, Family Dollar, Inc.</t>
  </si>
  <si>
    <t>http://www.wiley.com/WileyCDA/WileyTitle/productCd-1118390032.html</t>
  </si>
  <si>
    <t>9781405118200</t>
  </si>
  <si>
    <t>Irfan Ahmad</t>
  </si>
  <si>
    <t>Aesthetic dentistry has become increasingly important to dentists and their patients. This book is designed as a springboard to assist clinicians in developing the aesthetic potential of restorative procedures. The book marries evidence–based principles with handy hints and tips the author has distilled from years of clinical experience. This combination of scientific principles with ‘real world’ practice will boost the confidence of budding aesthetic practitioners and clinical dental students.    The book focuses on the principles of aesthetic work across the dentist′s repertoire, rather than concentrating on one particular technique. For this reason, it will add value to the range of daily restorative work in the dental surgery.</t>
  </si>
  <si>
    <t>http://www.wiley.com/WileyCDA/WileyTitle/productCd-1405118202.html</t>
  </si>
  <si>
    <t>9780470282335</t>
  </si>
  <si>
    <t>Anurag S. Rathore,Rohin Mhatre</t>
  </si>
  <si>
    <t>The concepts, applications, and practical issues of Quality by Design  Quality by Design (QbD) is a new framework currently being implemented by the FDA, as well as EU and Japanese regulatory agencies, to ensure better understanding of the process so as to yield a consistent and high–quality pharmaceutical product. QbD breaks from past approaches in assuming that drug quality cannot be tested into products; rather, it must be built into every step of the product creation process.  Quality by Design: Perspectives and Case Studies presents the first systematic approach to QbD in the biotech industry. A comprehensive resource, it combines an in–depth explanation of basic concepts with real–life case studies that illustrate the practical aspects of QbD implementation.  In this single source, leading authorities from the biotechnology industry and the FDA discuss such topics as:     The understanding and development of the product′s critical quality attributes (CQA)   Development of the design space for a manufacturing process   How to employ QbD to design a formulation process   Raw material analysis and control strategy for QbD   Process Analytical Technology (PAT) and how it relates to QbD   Relevant PAT tools and applications for the pharmaceutical industry   The uses of risk assessment and management in QbD   Filing QbD information in regulatory documents   The application of multivariate data analysis (MVDA) to QbD    Filled with vivid case studies that illustrate QbD at work in companies today, Quality by Design is a core reference for scientists in the biopharmaceutical industry, regulatory agencies, and students.</t>
  </si>
  <si>
    <t>http://www.wiley.com/WileyCDA/WileyTitle/productCd-0470282339.html</t>
  </si>
  <si>
    <t>9780470056929</t>
  </si>
  <si>
    <t>Dipak Kumar Sarker</t>
  </si>
  <si>
    <t>Clinical &amp; internal medicine,Other branches of medicine,Chemistry,Biology, life sciences</t>
  </si>
  <si>
    <t>Quality Systems and Control for Pharmaceuticals is an accessible overview of the highly–regulated area of pharmaceutical manufacture, the production of biomedical materials, and biomedical devices. Introducing the subject in a clear and logical manner it enables the reader to grasp the key concepts of the multidisciplinary area of control science and specifically quality control using industrial and theoretical models.&amp;nbsp;  Taking a multidisciplinary approach to the subject the reader is guided through key topics such as product safety which takes into account aspects of analytical science, statistics, microbiology, biotechnology, engineering, business practice and optimizing models, the law and safeguarding public health, innovation and inventiveness and contemporary best practice.&amp;nbsp;  The author has both industry and academic experience and many ‘best practice’ examples are included throughout the text based on his own industry experience and current practicing industrial pharmacists. This is an invaluable reference for all students of pharmacy who may have little or no familiarity with industrial practice and for those studying BSc chemistry, biomedical sciences, process analytical chemistry and MSc in Industrial Practice.</t>
  </si>
  <si>
    <t>http://www.wiley.com/WileyCDA/WileyTitle/productCd-0470056924.html</t>
  </si>
  <si>
    <t>9781840760705</t>
  </si>
  <si>
    <t>Rapid Review of Clinical Medicine for MRCP Part 2, Second Edition</t>
  </si>
  <si>
    <t>Sanjay Sharma,Rashmi Kaushal</t>
  </si>
  <si>
    <t>T&amp;F</t>
  </si>
  <si>
    <t>Medicine: general issues,MEDICAL / Internal Medicine</t>
  </si>
  <si>
    <t>This book is an invaluable resource with 400 self-assessment cases and data interpretation questions covering all aspects of internal medicine. It has great breadth of coverage, superb illustration, lively presentation, precise answers and detailed discussion.</t>
  </si>
  <si>
    <t>http://www.taylorandfrancis.com/books/details/9781840760705</t>
  </si>
  <si>
    <t>9781405177658</t>
  </si>
  <si>
    <t>Richard O. Davies</t>
  </si>
  <si>
    <t>History,General &amp; world history,History of the Americas</t>
  </si>
  <si>
    <t>Widespread enthusiasm for competitive sports has emerged as an undoubtedly dominant force in American popular culture. While the annals of sports are filled with hundreds of celebrated rivalries,  Rivals! The Ten Greatest American Sports Rivalries of the 20th Century focuses on ten of the most memorable match–ups in American sports history, treating them to in–depth historical analysis.    Richard Davies reveals not just a deeper understanding of the history of organized American sports, but the nature of competition itself and the complex reasons behind why sports have emerged as such an important part of our everyday lives. He examines enduring college and professional team rivalries, such as the Boston Red Sox and the New York Yankees and Duke and North Carolina, as well as legendary individual rivalries, including boxers Joe Frazier and Muhammad Ali, golfers Jack Nicklaus and Arnold Palmer, and tennis greats Chris Evert and Martina Navratilova.    Richly researched and compellingly readable,  Rivals! The Ten Greatest American Sports Rivalries of the 20th Century offers a thought–provoking and serious examination of the history of the legendary and contentious sports rivalries that have shaped American culture.</t>
  </si>
  <si>
    <t>http://www.wiley.com/WileyCDA/WileyTitle/productCd-1405177659.html</t>
  </si>
  <si>
    <t>9780471783978</t>
  </si>
  <si>
    <t>Charles R. Gerfen,Michael A. Rogawski,David R. Sibley,Phil Skolnick,Susan Wray</t>
  </si>
  <si>
    <t>Short Protocols in Neuroscience: Systems and Behavioral Methods provides a portable and streamlined at–the–bench resource of systems and behavorial methods from the acclaimed Current Protocols in Neuroscience. It covers areas such as electrophysiological analysis of neural cells, the chemistry and pharmacology of the nervous system, behavioral analysis, and animal models of neurologic and psychiatric disorders.</t>
  </si>
  <si>
    <t>http://www.wiley.com/WileyCDA/WileyTitle/productCd-0471783978.html</t>
  </si>
  <si>
    <t>9780470095263</t>
  </si>
  <si>
    <t>Salvatore J. Enna</t>
  </si>
  <si>
    <t>Short Protocols in Pharmacology and Drug Discovery provides condensed descriptions of more than 350 methods compiled from the successful title  Current Protocols in Pharmacology. The book is specifically designed to provide quick access to step–by–step instructions for the essential methods used in every major area of pharmaceutical research, and especially stresses drug discovery techniques.  This volume&amp;nbsp;is an authoritative and indispensable guide for all life scientists, researchers, and students at the graduate and advanced undergraduate level, doing research in academic, government, and pharma/biotech laboratories.</t>
  </si>
  <si>
    <t>http://www.wiley.com/WileyCDA/WileyTitle/productCd-0470095261.html</t>
  </si>
  <si>
    <t>9780471146568</t>
  </si>
  <si>
    <t>Peter J. Quesenberry,Gary S. Stein,Bernard G. Forget,Sherman M. Weissman</t>
  </si>
  <si>
    <t>Biology, life sciences,Genetics (non-medical)</t>
  </si>
  <si>
    <t>STEM CELL BIOLOGY AND GENE THERAPY    Edited by Peter J. Quesenberry, Gary S. Stein, Bernard Forget, and Sherman Weissman    Advances in molecular genetics and recombinant DNA technology have ushered in a new era in medical therapeutic research. New insights into the molecular basis of human disease and the role played by biological regulatory mechanisms have precipitated tremendous drug development efforts backed by intensive research into human gene therapy worldwide.    Stem Cell Biology and Gene Therapy is the first book to thoroughly cover major advances in the field and their applications to novel molecular therapies.    This self–contained volume integrates biological and clinical components of stem cell biology, examines some of the most difficult aspects of gene therapy, and provides a systematic review of advanced gene modification techniques. Twenty essays by leading researchers address some of the most compelling topics in contemporary medical research, including:  ∗ Fundamental regulatory mechanisms that operate in stem cells  ∗ Stem cells from a therapeutic perspective, including preparations of stem cells and their therapeutic potential as vehicles for gene therapy  ∗ Delivery systems for therapeutic genes, including an overview of the most promising vectors  ∗ Clinical applications for gene therapy, covering a broad range of diseases such as hemophilia, cancers, neurological disease, and more    Complete with illustrations and real–world examples of a variety of disorders, Stem Cell Biology and Gene Therapy is essential for researchers in gene therapy and members of the biotechnology industry who are developing human molecular therapies for commercial use. It is also an important reference for molecular biologists, cell biologists, immunologists, molecular geneticists, hematologists, cancer researchers, biochemists, and anyone working in internal medicine.</t>
  </si>
  <si>
    <t>http://www.wiley.com/WileyCDA/WileyTitle/productCd-0471146560.html</t>
  </si>
  <si>
    <t>9780470261231</t>
  </si>
  <si>
    <t>Daniel L. Young,Seth Michelson</t>
  </si>
  <si>
    <t>The first book to focus on comprehensive systems biology as applied to drug discovery and development  Drawing on real–life examples, Systems Biology in Drug Discovery and Development presents practical applications of systems biology to the multiple phases of drug discovery and development. This book explains how the integration of knowledge from multiple sources, and the models that best represent that integration, inform the drug research processes that are most relevant to the pharmaceutical and biotechnology industries.  The first book to focus on comprehensive systems biology and its applications in drug discovery and development, it offers comprehensive and multidisciplinary coverage of all phases of discovery and design, including target identification and validation, lead identification and optimization, and clinical trial design and execution, as well as the complementary systems approaches that make these processes more efficient. It also provides models for applying systems biology to pharmacokinetics, pharmacodynamics, and candidate biomarker identification.  Introducing and explaining key methods and technical approaches to the use of comprehensive systems biology on drug development, the book addresses the challenges currently facing the pharmaceutical industry. As a result, it is essential reading for pharmaceutical and biotech scientists, pharmacologists, computational modelers, bioinformaticians, and graduate students in systems biology, pharmaceutical science, and other related fields.</t>
  </si>
  <si>
    <t>http://www.wiley.com/WileyCDA/WileyTitle/productCd-0470261234.html</t>
  </si>
  <si>
    <t>9783906390536</t>
  </si>
  <si>
    <t>Bernard Testa,Stefanie D. Kr&amp;auml;mer</t>
  </si>
  <si>
    <t>Understanding the biochemistry of drug metabolism is today one of the most critical aspects of new drug development to assure safe and efficacious medicines of the future. The present work provides an exemplary scientific basis for the biochemistry of drug metabolism upon which both experienced and newly initiated drug–metabolism scientists may depend. It documents the progresse&amp;nbsp;and major advances in our understanding of drug metabolism in an encyclopedic, but very readable format. The figures in this volume represent a Powerpoint presentation to simulate a well–organized, comprehensive, and readily understandable series of slides as would be given in an oral presentation. the text provides the reader with the sound bites that the lectu4rers present to explicate the slides. But as an added bonus, the text contains all the thoroughly referenced citations to the discussion for further examination by the reader. I find the presentation technique to be delightful and expect that other readers will have the same experience.′ – Leslie Z. Benet  The present volume features the principles of drug metabolism, followed by the enzymes and reactions of oxidation, reduction, and hydrolysis. A continuation is in preparation.</t>
  </si>
  <si>
    <t>http://www.wiley.com/WileyCDA/WileyTitle/productCd-3906390535.html</t>
  </si>
  <si>
    <t>9781444334043</t>
  </si>
  <si>
    <t>Handbook of Sports Medicine and Science: The Paralympic Athlete</t>
  </si>
  <si>
    <t>Yves Vanlandewijck,Walter Thompson</t>
  </si>
  <si>
    <t>Handbook of Sports Medicine and Science  The Paralympic Athlete  This new volume in the Handbook of Sports Medicine and Science series published in conjunction with the Medical Commission of the International Olympic Committee and the Sports Science Committee of the International Paralympic Committee examines Paralympic athletes across sports. Written by leaders of the Paralympic Movement, the book guides readers through the sport–related issues that are unique to Paralympic athletes and provides practical guidance on optimizing care and enhancing performance.  The book starts with a comprehensive introduction to the Paralympic Movement, followed by discipline–specific reviews from leading authorities in sport science, each covering the biomechanics, physiology, medicine, philosophy, sociology, and psychology of Paralympic sports. The Paralympic Athlete also addresses the scientific counseling of athletes, as well as recent assessment and training tools, which are of particular interest to scientists, medical professionals, athletes, trainers and coaches.  This unique new reference, edited by Prof. Dr. Yves Vanlandewicjk of Belgium and Prof. Dr. Walt Thompson of the U.S.A. (both members of the IPC Sports Science Committee), provides in one volume a much–needed and often sought after overview of current knowledge and best practices for anyone who is interested or directly involved in the care and training of Paralympic athletes.  OTHER HANDBOOKS OF SPORTS MEDICINE AND SCIENCE  Alpine Skiing Edited by R.E. Leach 1994, 144 pages, 62 illustrations ISBN: 978–0–632–03033–0  Football (Soccer) Edited by B.Ekbl&amp;ouml;m 1994, 240 pages, 103 illustrations ISBN: 978–0–632–03328–7  Road Cycling Edited by J. Gregor and F. Conconi 2000, 144 pages, 75 illustrations ISBN: 978–0–865–42912–3  Running Edited J.A. Hawley 2000, 112 pages, 38 illustrations ISBN: 978–0–632–05391–9  Strength Training for Sport Edited by W.J. Kraemer and K. H&amp;auml;kkinen 2002, 200 pages, 83 illustrations ISBN: 978–0–632–05568–5  Tennis Edited by P.A.F. Renstr&amp;ouml;m 2002, 320 pages, 253 illustrations ISBN: 978–0–632–05034–5  Cross Country Skiing Edited by H. Rusko 2003, 208 pages, 132 illustrations ISBN: 978–0–632–05571–5  Sports Nutrition Edited by R.J. Maughan and L.M. Burke 2003, 208 pages, 11 illustrations ISBN: 978–0–632–05814–3  Volleyball Edited by J.C. Reeser and R. Bahr 2003, 240 pages, 146 illustrations ISBN: 978–0–632–05913–3  Basketball Edited by D.B. McKeag 2003, 288 pages, 60 illustrations ISBN: 978–0–632–05912–6  Swimming Edited by J. Stager and D. Tanner 2004, 160 pages, 64 illustrations ISBN: 978–0–632–05914–0  Rowing Edited by N. H. Secher and S. Volianitis 2007, 184 pages, 90 illustrations ISBN: 978–1–405–15373–7  Sports Psychology Edited by B.W. Brewer 2009, 148 pages, 16 illustrations ISBN: 978 1 4051 7363 6  Sports Injury Prevention Edited by R. Bahr and L. Engebretsen 2009, 238 pages, 23 illustrations ISBN: 978 1 4051 6244 9</t>
  </si>
  <si>
    <t>http://www.wiley.com/WileyCDA/WileyTitle/productCd-1444334042.html</t>
  </si>
  <si>
    <t>9781405131278</t>
  </si>
  <si>
    <t>Public health &amp; preventive medicine,Nursing &amp; ancillary services,Nursing</t>
  </si>
  <si>
    <t>Understanding Laboratory Investigations for nurses and health professionals (second edition)  provides nurses with essential, easily digested information about the most frequently requested tests performed on patient samples in hospital laboratories, including the clinical relevance of test results.   Understanding Laboratory Investigations for nurses and health professionals (second edition)  explains the physiological function being measured, details of reference ranges and the clinical significance of test results for diagnosis or patient monitoring. Test results which warrant immediate clinical intervention are identified and wherever possible, abnormal test results are related to symptoms. The second edition reflects recent developments in practice and includes more on point of care testing, additional chapters on calcium and phosphorus and urinalysis/dipstick testing, and a glossary. Each chapter ends with discussion of a case study and questions to help students assess their understanding of the topic.</t>
  </si>
  <si>
    <t>http://www.wiley.com/WileyCDA/WileyTitle/productCd-1405131276.html</t>
  </si>
  <si>
    <t>9780470089477</t>
  </si>
  <si>
    <t>Vascular Hemodynamics: Bioengineering and Clinical Perspectives</t>
  </si>
  <si>
    <t>Peter J. Yim</t>
  </si>
  <si>
    <t>Clinical &amp; internal medicine,Other branches of medicine,Physics,Biotechnology</t>
  </si>
  <si>
    <t>The only complete work on vascular hemodynamics  Recently, vascular hemodynamics has undergone major advances, resulting from increasingly sophisticated imaging, computational, and clinical research methodologies. The effects of these advances are likely to be profound at both the scientific and clinical levels. Now, Vascular Hemodynamics provides a self–contained treatment of this rapidly advancing topic as it relates to vascular disease and related pathologies in the human body.  Utilizing a multidisciplinary approach encompassing engineering, vascular biology, vascular imaging, and clinical practice, the book provides a survey of the basic science and clinical research in hemodynamics of the vasculature. The topics presented involve sophisticated modeling, imaging, and measurement techniques. The text emphasizes both the technical and clinical aspects of the field.  Additionally, Vascular Hemodynamics:      Includes a wide variety of models of vascular pathology, including physical models, finite–element models, linear–system models, transmission–line models, and dye–dilution models     Discusses diverse pathologies of the large vessels, the microvasculature, and the systematic vasculature     Brings together a range of imaging modalities related to hemodynamics     Includes both introductory–level and research–oriented material on each topic     Vascular Hemodynamics is the only single–text treatment of this important topic, making it a vital reference for researchers and students of bioengineering, radiology, vascular surgery, neurology, nephrology, cardiology, and oncology.</t>
  </si>
  <si>
    <t>http://www.wiley.com/WileyCDA/WileyTitle/productCd-0470089474.html</t>
  </si>
  <si>
    <t>9780471453314</t>
  </si>
  <si>
    <t>Welcome to the Genome: A User′s Guide to the Genetic Past, Present, and Future</t>
  </si>
  <si>
    <t>Rob DeSalle,Michael Yudell, American Museum of Natural History</t>
  </si>
  <si>
    <t>Clinical &amp; internal medicine,Biology, life sciences,Genetic engineering</t>
  </si>
  <si>
    <t>Praise for Welcome to the Genome  "In clear, engaging prose Welcome to the Genome provides the educated reader with a guide to understanding one of the most important moments in the history of biology. DeSalle and Yudell have provided a real service to all who want to participate in the great debate that is overtaking science and medicine today."    David Rosner, Ph.D., Columbia University, New York, New York  "Welcome to the Genome is a fascinating and instructive journey through the science that increasingly tells us of our origins and offers the hope of improving our future. It is a terrific book for students of any age who want to learn more about the power and potential of DNA."    Robert Bazell, NBC News, New York, New York  "This is a valuable and enjoyable read for anyone interested in the recently completed Human Genome Project and the ongoing genomic revolution."    Eric Green, M.D., Ph.D., National Human Genome Research Institute, National Institutes of Health, Bethesda, Maryland  "DeSalle and Yudell have pulled off a remarkable feat: balancing a sophisticated and clear explanation of human molecular genetics while delving into a wide range of social and political issues. I know of no other book that has integrated these topics so seamlessly, and with such availability to a wide public."    Troy Duster, Ph.D., New York University, New York, New York</t>
  </si>
  <si>
    <t>http://www.wiley.com/WileyCDA/WileyTitle/productCd-0471453315.html</t>
  </si>
  <si>
    <t>9780471505327</t>
  </si>
  <si>
    <t>Basic Inorganic Chemistry</t>
  </si>
  <si>
    <t>F. Albert Cotton,Geoffrey Wilkinson,Paul L. Gaus</t>
  </si>
  <si>
    <t>Chemistry,Inorganic chemistry</t>
  </si>
  <si>
    <t>Explains the basics of inorganic chemistry with a primary emphasis on facts; then uses the student′s growing factual knowledge as a foundation for discussing the important principles of periodicity in structure, bonding and reactivity. New to this updated edition: improved treatment of atomic orbitals and properties such as electronegativity, novel approaches to the depiction of ionic structures, nomenclature for transition metal compounds, quantitative approaches to acid–base chemistry, Wade′s rules for boranes and carboranes, the chemistry of major new classes of substances including fullerenes and silenes plus a chapter on the inorganic solid state.</t>
  </si>
  <si>
    <t>http://www.wiley.com/WileyCDA/WileyTitle/productCd-0471505323.html</t>
  </si>
  <si>
    <t>9780471058618</t>
  </si>
  <si>
    <t>Biochemistry: Solutions Manual</t>
  </si>
  <si>
    <t>Chemistry,Biochemistry,Molecular biology</t>
  </si>
  <si>
    <t>This comprehensive text thoroughly explains basic biochemical concepts while offering a unified presentation of life and its variation through evolution. Incorporates both classical and current research to illustrate the historical source of much of our biochemical knowledge. Contains a wealth of biochemical applications such as agricultural, pharmaceutical, medical and forensic. This edition has been updated to reflect the enormous advances in molecular and protein structure. Features increased emphasis on human disease, more end–of–chapter problems and extensive use of molecular biological techniques.</t>
  </si>
  <si>
    <t>http://www.wiley.com/WileyCDA/WileyTitle/productCd-0471058610.html</t>
  </si>
  <si>
    <t>9780471498490</t>
  </si>
  <si>
    <t>Dave J. Adams,Paul J. Dyson,Stewart J. Tavener</t>
  </si>
  <si>
    <t>The use of organic solvents and their emissions has been at the centre of major environmental concern in recent years, and there is currently a great deal of interest in finding alternatives to halogenated and volatile organic solvents for synthesis.  Chemistry in Alternative Reaction Media explores why solvents are used and the problems associated with them. It describes the state–of–the art in solvent replacement technologies. Supercritical fluids, biphasic reactions, ionic and fluorous liquids, and aqueous chemistry are brought together in a single textbook, which explains how they may be used to increase reaction efficiency, improve separation and catalyst recovery, and reduce emissions to the environment.  As well as describing the principles behind these methods, and the environmental, economic and chemical advantages that these alternatives can bring, numerous examples of applications are given including most major reaction types, and consideration is given to potential scale–up and industrial use.  This book will appeal to anyone with an interest in organic synthesis; reaction chemistry; catalysis; and process development, and to undergraduate and graduate students of organic chemistry; catalysis; green chemistry; clean technology and environmental chemistry courses.</t>
  </si>
  <si>
    <t>http://www.wiley.com/WileyCDA/WileyTitle/productCd-0471498491.html</t>
  </si>
  <si>
    <t>9780471120766</t>
  </si>
  <si>
    <t>Chemistry: The Study of Matter and Its Changes Student Solutions Manual</t>
  </si>
  <si>
    <t>James E. Brady,John R. Holum</t>
  </si>
  <si>
    <t>Offers accurate, lucid, and interesting explanations of basic concepts and facts of chemistry, while helping readers develop skills in analytical thinking and problems solving.</t>
  </si>
  <si>
    <t>http://www.wiley.com/WileyCDA/WileyTitle/productCd-0471120766.html</t>
  </si>
  <si>
    <t>9780471405214</t>
  </si>
  <si>
    <t>Electrochemical Methods: Fundamentals and Applications Student Solutions Manual</t>
  </si>
  <si>
    <t>Allen J. Bard,Larry R. Faulkner</t>
  </si>
  <si>
    <t>This edition is fully revised to reflect the current state off the field.  ∗ Significant additions include ultramicroelectrodes, modified electrodes, and scanning probe methods.  ∗ Many chapters have been modified and improved, including electrode kinetics, voltammetric methods, and mechanisms of coupled chemical reactions.</t>
  </si>
  <si>
    <t>http://www.wiley.com/WileyCDA/WileyTitle/productCd-0471405213.html</t>
  </si>
  <si>
    <t>9780471941583</t>
  </si>
  <si>
    <t>Ivan Powis,Tomas Baer,Cheuk–Yiu Ng</t>
  </si>
  <si>
    <t>Chemical physics,Chemistry,Spectrum analysis, spectrochemistry, mass spectrometry,Electronics &amp; communications engineering,Miscellaneous items</t>
  </si>
  <si>
    <t>Recent advances in both experimental techniques and theoretical methodologies have meant that increasingly sophisticated studies concerning the formation, structures, energetics, and reaction dynamics of state– or energy–selected molecular ions can now be performed. In order to better serve the ion chemistry and physics community, each volume of this series will be dedicated to reviewing a specific topic, emphasizing new experimental and theoretical developments in the study of ions. The Wiley Series in Ion Chemistry and Physics will help stimulate new research directions and point to future opportunities in the field of ion chemistry and physics. This fourth volume is devoted to developments associated with the high resolution study of molecular photoionization, presented from both experimental and theoretical viewpoints. This field has been revolutionized in recent years through the rapid development of zero kinetic energy (ZEKE) photoelectron spectroscopy, which is featured prominently within this volume. These advances have expanded the researcher’ s ability to probe not just structural features, but also the detailed dynamics of a system, resulting in the interest and applicability of the technique being broadened to areas of chemical physics extending beyond the traditional study of photoionization per se. Each of the twelve chapters making up this volume is written by leading researchers in their respective fields.</t>
  </si>
  <si>
    <t>http://www.wiley.com/WileyCDA/WileyTitle/productCd-0471941581.html</t>
  </si>
  <si>
    <t>9780471637004</t>
  </si>
  <si>
    <t>Polymer–Clay Nanocomposites</t>
  </si>
  <si>
    <t>T. J. Pinnavaia,G. W. Beall</t>
  </si>
  <si>
    <t>Chemistry,Mechanical engineering &amp; materials,Materials science</t>
  </si>
  <si>
    <t>Polymer–clay nanocomposites are formed through the union of two very different materials with organic and mineral pedigrees. The hybrid compositions, however, exhibit large increases in tensile strength, modulus, and heat distortion temperature as compared with the pristine polymer. The composites also have lower water sensitivity, reduced permeability to gases, and a similar thermal coefficient of expansion. All of these property improvements can be realized without a loss of clarity in the polymer. Further, it has been found that nanocomposites impart a level of flame retardance and UV resistance not present in the pure polymer. These improvements in performance properties at relatively low clay loading (typically 2 –10wt %) have stimulated intensive research in both industry and academia over the past decade.  Polymer–Clay Nanocomposites presents the first comprehensive overview of the state of the art of these materials since they were first reported a decade ago. Covering both the theory and practical applications, this volume in the ′Wiley Series in Polymer Science′ covers the key aspects of these important materials including:  ∗ Polymer–clay intercalates  ∗ The preparation and general properties of special practical and commercial significance (including strength, stiffness, toughness, permeability, fire retardation and chemical stability)  ∗ The elucidation of the structural and rheological factors influencing performance and processing properties  Polymer–Clay Nanocomposites is an indispensable text for polymer scientists, composites formulators, materials engineers, resin producers, filters and additive producers as well as university lecturers, and organic and inorganic chemists working in this important and fascinating area.</t>
  </si>
  <si>
    <t>http://www.wiley.com/WileyCDA/WileyTitle/productCd-0471637009.html</t>
  </si>
  <si>
    <t>9780470253168</t>
  </si>
  <si>
    <t>Shayne Cox Gad</t>
  </si>
  <si>
    <t>Drug Safety Evaluation  Second Edition  Shayne Cox Gad  The updated and expanded safety guide to all aspects of the drug development process  Drug Safety Evaluation, Second Edition presents an all–inclusive, practical guide for those who are responsible for ensuring the safety of drugs and biologics for patients, for health care providers, for those involved in the manufacture of medicinal products, and for all those who need to understand how the safety of these products is evaluated.  This Second Edition has been extensively revised and expanded to respond to the many changes in regulatory requirements as well as pharmaceutical and technological developments. Drawing upon more than twenty years of experience, author Shayne Gad explains the scientific and philosophical bases for evaluating specific concerns (e.g., cardiovascular safety, immunogenicity, carcinogenicity, development toxicity, etc.) to provide both understanding and guidance for approaching new problems.  Individual chapters address not only the general cases for safety evaluation of small and large molecules, but also all the significant major sub–cases: imaging agents, dermal and inhalation route drugs, vaccines, and gene–therapy products. Among the wide variety of topics covered are:     Acute toxicity testing in pharmaceutical safety evaluation   Genotoxicity   Safety assessment of inhalant drugs   Immunotoxicology in pharmaceutical development   Large animal studies   Evaluation of human tolerance and safety in clinical trials    More pertinent and practical than ever to the industry, Drug Safety Evaluation, Second Edition provides a road map for safety assessment as an integral part of the development of new drugs and therapeutics.</t>
  </si>
  <si>
    <t>http://www.wiley.com/WileyCDA/WileyTitle/productCd-0470253169.html</t>
  </si>
  <si>
    <t>9780470673478</t>
  </si>
  <si>
    <t>Ethical Problems in Emergency Medicine: A Discussion–based Review</t>
  </si>
  <si>
    <t>Peter Rosen,James Adams,Arthur R. Derse,Shamai Grossman,Richard Wolfe</t>
  </si>
  <si>
    <t>http://www.wiley.com/WileyCDA/WileyTitle/productCd-0470673478.html</t>
  </si>
  <si>
    <t>9780470145029</t>
  </si>
  <si>
    <t>Fibromyalgia For Dummies</t>
  </si>
  <si>
    <t>Roland Staud,Christine Adamec</t>
  </si>
  <si>
    <t>Family &amp; health,Coping with illness &amp; specific conditions</t>
  </si>
  <si>
    <t xml:space="preserve">FMS sufferers share their stories and tips  The fun and easy way&amp;reg; to stop hurting and start healing  Are you fed up with fibromyalgia syndrome (FMS)? Want to find relief? This plain–English guide outlines the latest treatments and highlights new research. You′ll see how to spot the various symptoms and their possible causes, work with your physician to develop a plan of care, and manage your pain at home or the office.     Identify your trigger points    Cope with chronic pain and sleep problems     Evaluate the new medications     Make healing lifestyle changes     Help a child with FMS   </t>
  </si>
  <si>
    <t>http://www.wiley.com/WileyCDA/WileyTitle/productCd-0470145021.html</t>
  </si>
  <si>
    <t>9780471771708</t>
  </si>
  <si>
    <t>Handbook of Gerontology: Evidence–Based Approaches to Theory, Practice, and Policy</t>
  </si>
  <si>
    <t>James A. Blackburn,Catherine N. Dulmus</t>
  </si>
  <si>
    <t>A MULTIDISCIPLINARY RESOURCE THAT COMBINES THE LATEST RESEARCH WITH THE BEST PRACTICES FOR WORKING WITH OLDER ADULTS  The HANDBOOK OF GERONTOLOGY: EVIDENCE–BASED APPROACHES TO THEORY, PRACTICE, AND POLICY provides an essential source of important theoretical and applied information on gerontology for all mental health professionals interested in optimizing the health and well–being of older adults. Interdisciplinary and incorporating the most current evidence–based practices in its focus, this timely book considers the many factors that affect the way this growing population experiences the world  and provides a positive and proactive guide to administering care.  Integrating the latest research findings with important practice implications for working with an older client population, the HANDBOOK OF GERONTOLOGY draws on a multidisciplinary team of expert contributors who provide coverage and insight into a diverse range of topics, including:     A global perspective on aging   Elder abuse   Family caregiving   Parenting grandchildren   Depression   Substance abuse   Alzheimer–s disease   Successful aging and personality   Biological and cognitive aspects and theories of aging    An exceptional resource for practitioners, researchers, policymakers, and students, the HANDBOOK OF GERONTOLOGY is essential reading for anyone who works with older adults.</t>
  </si>
  <si>
    <t>http://www.wiley.com/WileyCDA/WileyTitle/productCd-0471771708.html</t>
  </si>
  <si>
    <t>9781118275771</t>
  </si>
  <si>
    <t>Handbook of Sports Medicine and Science: Sports Therapy</t>
  </si>
  <si>
    <t>James E. Zachazewski,David J. Magee</t>
  </si>
  <si>
    <t>Handbook of Sports Therapy Services: Organization and Operations is a practical guide, appropriate for each member of the multi–disciplinary "Sports Therapy" team, to establishing and effectively delivering the diverse therapy services required for athletes at international, national, and regional sporting events.</t>
  </si>
  <si>
    <t>http://www.wiley.com/WileyCDA/WileyTitle/productCd-1118275772.html</t>
  </si>
  <si>
    <t>9780471772590</t>
  </si>
  <si>
    <t>Thomas E. Getzen</t>
  </si>
  <si>
    <t>Economics,Finance &amp; accounting,Medicine: general issues,Public health &amp; preventive medicine</t>
  </si>
  <si>
    <t>A primer for the economic analysis of medical markets, this book utilizes a flow of funds approach to investigate the sources and uses of financing as well as the incentives and organizational structure of the health care system. It then takes a wider macroeconomic perspective in order to explore the dynamics of change within the health care system, and to explicitly consider determinants of national health spending and the role of governments in public and private health.</t>
  </si>
  <si>
    <t>http://www.wiley.com/WileyCDA/WileyTitle/productCd-0471772593.html</t>
  </si>
  <si>
    <t>9780470033135</t>
  </si>
  <si>
    <t>Douglas Adams</t>
  </si>
  <si>
    <t>The first complete introduction to health monitoring, encapsulating both technical information and practical case studies spanning the breadth of the subject.Written by a highly–respected figure in structural health monitoring, this book provides readers with the technical skills and practical understanding required to solve new problems encountered in the emerging field of health monitoring. The book presents a suite of methods and applications in loads identification (usage monitoring), in–situ damage identification (diagnostics), and damage and performance prediction (prognostics). Concepts in modelling, measurements, and data analysis are applied through real–world case studies to identify loading, assess damage, and predict the performance of structural components, as well as examine engine components, automotive accessories, aircraft parts, spacecraft components, civil structures and defence system components.In particular the book, provides the reader with a fundamental and practical understanding of the material, discusses models demonstrating the physical basis for health monitoring techniques, gives a detailed review of the best practices in dynamic measurements including sensing, presents numerous data analysis techniques using model– and signal–based methods, discusses case studies involving real–world applications of health monitoring, offers end–of–chapter problems to enhance the study of the topic for students and instructors; and includes an accompanying website with MATLAB programs providing hands–on training to readers for writing health monitoring model simulation and data analysis algorithms.Health Monitoring of Structural Materials and Components is an excellent introductory text for newcomers to the subject as well as an excellent study tool for students and lecturers. Practitioners and researchers, those with a greater understanding and application of the technical skills involved, will also find this essential reading as a reference text to address current and future challenges in this field. The wide variety of case studies will appeal to a broad spectrum of engineers in the aerospace, civil, mechanical, machinery and defence communities.  In particular the book:  provides the reader with a fundamental and practical understanding of the material;  discusses models demonstrating the physical basis for health monitoring techniques;  gives a detailed review of the best practices in dynamic measurements including sensing;  presents numerous data analysis techniques using model– and signal–based methods;  discusses case studies involving real–world applications of health monitoring;  offers end–of–chapter problems to enhance the study of the topic for students and instructors; and  includes an accompanying website with MATLAB programs providing hands–on training to readers for writing health monitoring model simulation and data analysis algorithms.</t>
  </si>
  <si>
    <t>http://www.wiley.com/WileyCDA/WileyTitle/productCd-0470033134.html</t>
  </si>
  <si>
    <t>9780470137512</t>
  </si>
  <si>
    <t xml:space="preserve">New info on high blood pressure in women, children, and the elderly  The fun and easy way&amp;reg; to take charge of hypertension and add years to your life!  Are you battling high blood pressure? This updated guide explains all the latest breakthroughs in the detection, treatment, and prevention of high blood pressure, helping you determine whether you′re at risk and develop a diet and exercise program to keep your blood pressure at healthy levels. You′ll also find new information on protecting your heart, kidneys, and brain and dealing with secondary high blood pressure.  THE DUMMIES WAY&amp;reg;     Explanations in plain English   "Get in, get out" information   Icons and other navigational aids   Online cheat sheet   Top ten lists   A dash of humor and fun    Discover how to:     Measure your blood pressure properly   Develop a successful treatment plan   Improve your lifestyle habits   Evaluate new drug therapies   Find resources and outside support    Get smart! @ www.dummies.com     Find listings of all our books   Choose from many different subject categories   Sign up for eTips at etips.dummies.com  </t>
  </si>
  <si>
    <t>http://www.wiley.com/WileyCDA/WileyTitle/productCd-0470137517.html</t>
  </si>
  <si>
    <t>9780470184745</t>
  </si>
  <si>
    <t>HIV–1 Integrase: Mechanism and Inhibitor Design</t>
  </si>
  <si>
    <t>Nouri Neamati</t>
  </si>
  <si>
    <t>Provides the Foundation Needed to Design Effective HIV–1 Integrase Inhibitors  Around the world, scientists have been working for years with the goal of designing effective HIV–1 integrase inhibitors in the battle against AIDS. This book reviews all their latest research findings on both inhibitor design and the mechanisms of action of HIV–1 integrase. Chapters have been contributed by leading pioneers in the field from North America, Europe, and Asia. These contributions represent not only a thorough review of the current literature, but also the authors′ firsthand experience in drug development and design. Coverage includes such topics as:      Integrase mechanism, structure, and function     HIV–1 integraseDNA interaction     Host factors affecting provirus stability and silencing     Role of metals in HIV–1 integrase inhibitor design     Historic perspectives, challenges, and future opportunities     As the first publication to comprehensively examine HIV–1 integrase, this book is essential reading for anyone involved in inhibitor drug discovery.      Integrates chemical, biochemical, and biological approaches, enabling readers to take full advantage of a promising target enzyme for combating HIV and retroviruses     Illustrates rational drug design for a complex drug target with plenty of step–by–step examples     Addresses drug design issues from a variety of perspectives to help readers understand both the challenges and opportunities of developing a successful HIV–1 integrase inhibitor     This book fills an important gap in the review literature, offering a valuable introduction to the field for scientists who need to collaborate with researchers in several disciplines in order to design drugs that effectively target HIV–1 integrase.</t>
  </si>
  <si>
    <t>http://www.wiley.com/WileyCDA/WileyTitle/productCd-0470184744.html</t>
  </si>
  <si>
    <t>9780471116998</t>
  </si>
  <si>
    <t>Larry C. Gilstrap,Sebastian Faro</t>
  </si>
  <si>
    <t>Clinical &amp; internal medicine,Infectious &amp; contagious diseases,Materno-fetal medicine,Medical microbiology &amp; virology</t>
  </si>
  <si>
    <t>An infection that occurs during pregnancy presents a constellation of problems above and beyond those normally associated with the disease. Even a relatively minor infection can threaten the lives of both mother and fetus and cause serious birth defects; and many conventional treatments can produce disastrous side effects during pregnancy. Over the past half–decade, enormous strides have been made in our ability to understand, diagnose, and treat infections in pregnant women.    Infections in Pregnancy, Second Edition, is expanded to cover the latest and most useful guidelines for understanding, diagnosing, and treating infections during pregnancy. This comprehensive volume contains in–depth explanations of dozens of diseases and their pathologies, from common infections, such as human papilloma virus, to new and rare diseases. It provides important information on the administration, monitoring, and side effects of new antibiotics; reviews the Centers for Disease Control and Prevention′s current guidelines for treating sexually transmitted diseases; and describes the latest methods for treating HIV–positive obstetrical patients.    Additional topics include:  ∗ Microflora of the genital tract  ∗ Urinary tract infection in pregnancy  ∗ Group B streptococcus infection in pregnancy  ∗ Pregnancy and septic shock  ∗ Sexually transmitted diseases: syphilis, gonorrhea, chlamydia, chancroid, lymphogranuloma venereum, granuloma inguinale, molluscum contagiosum, pediculosis pubis, scabies, and herpes simplex  ∗ Cytomegalovirus infection in pregnancy  ∗ Hepatitis in pregnancy  ∗ Varicella–Zoster infection in pregnancy  ∗ Mumps, measles, influenza, and pneumonia in pregnancy  ∗ Human parvovirus B19 infection in pregnancy  ∗ Protozoan infection in pregnancy    Written by two leading experts in the field and supplemented with more than 100 illustrations, Infections in Pregnancy, Second Edition, guides obstetricians, gynecologists, infectious disease specialists, and physicians in family practice and internal medicine in their efforts to minimize the short– and long–term impact of these infections.</t>
  </si>
  <si>
    <t>http://www.wiley.com/WileyCDA/WileyTitle/productCd-0471116998.html</t>
  </si>
  <si>
    <t>9781405125338</t>
  </si>
  <si>
    <t>Madrean Schober,Fadwa Affara</t>
  </si>
  <si>
    <t>Advanced Nursing Practice addresses the key issues in practice, education, regulation, research and role/practice development, which are central to defining the distinctive nature of advanced nursing practice (ANP) and explores international developments in the field of ANP.    Advanced Nursing Practice has been developed in recognition of the key role nurses with advanced knowledge and skills play in developing health care services worldwide. The book tracks the evolution of new advanced practice nursing roles and innovative practice models, and examines the need for international guidelines. In exploring strategies for implementing ANP in the context of countries’ health care needs, Advanced Nursing Practice addresses legal and ethical challenges and commonalities and differences in advanced nursing practice, while examining the implications, obstacles, and facilitative strategies in maintaining, implementing and supporting the development of ANP.   This book provides guidance in decision–making, examines the implications for liaising with other health care professionals and encourages nurses to shape their role to the needs of their patients and practice.</t>
  </si>
  <si>
    <t>http://www.wiley.com/WileyCDA/WileyTitle/productCd-1405125330.html</t>
  </si>
  <si>
    <t>9781405135238</t>
  </si>
  <si>
    <t>Sally Shaw</t>
  </si>
  <si>
    <t>Public health &amp; preventive medicine,Nursing</t>
  </si>
  <si>
    <t>Nursing Leadership focuses on principles of effective leadership and leadership development in nursing, and is equally applicable for other professional groups. The book explores the importance of balancing leadership theory and knowledge with the development of leadership skills based on action–learning, and using a framework of three integrated components: the person who is the leader, the setting of leadership, and the followers.  Nursing Leadership highlights the importance of preparing nurses for leadership in a global context in light of the challenge of changing health services and nursing roles.       Nursing Leadership is brought to life with examples from the International Council of Nurses’ experience with its ‘Leadership for Change™ programme (LFC™)’ implemented in over fifty countries and in a variety of socio–political and cultural contexts. The book addresses principles of effective leadership that promote successful and sustainable outcomes across many different settings, including within resource–limited health systems.</t>
  </si>
  <si>
    <t>http://www.wiley.com/WileyCDA/WileyTitle/productCd-1405135239.html</t>
  </si>
  <si>
    <t>9781405157384</t>
  </si>
  <si>
    <t>International Neurology</t>
  </si>
  <si>
    <t>Robert Lisak,Daniel Truong,William Carroll,Roongroj Bhidayasiri</t>
  </si>
  <si>
    <t>A truly global textbook for neurological practice  Neurological disease varies in its presentations and pathology throughout the world. In today’s interconnected world, neurologists need to be aware that patients can come from anywhere in the world with presentations and pathologies that may not be typical of their local context.  This unique textbook deals with the differences in etiology, genetics, age of onset and clinical presentations of neurological disease internationally. This is the first book to take a truly global approach to neurological illness.  Consisting of 22 sections and 173 chapters with contributions from experts in many countries, it serves as an invaluable guide for physicians to expand their knowledge of different neurological disorders around the world. More importantly it is a definitive source of practical information to aid diagnosis and treatment.</t>
  </si>
  <si>
    <t>http://www.wiley.com/WileyCDA/WileyTitle/productCd-1405157380.html</t>
  </si>
  <si>
    <t>9781118488522</t>
  </si>
  <si>
    <t>Increasing the potency of therapeutic compounds, while limiting side–effects, is a common goal in medicinal chemistry. Ligands that effectively bind metal ions and also include specific features to enhance targeting, reporting, and overall efficacy are driving innovation in areas of disease diagnosis and therapy.  Ligand Design in Medicinal Inorganic Chemistry presents the state–of–the–art in ligand design for medicinal inorganic chemistry applications. Each individual chapter describes and explores the application of compounds that either target a disease site, or are activated by a disease–specific biological process.  Ligand design is discussed in the following areas:     Platinum, Ruthenium, and Gold–containing anticancer agents   Emissive metal–based optical probes   Metal–based antimalarial agents   Metal overload disorders   Modulation of metal–protein interactions in neurodegenerative diseases   Photoactivatable metal complexes and their use in biology and medicine   Radiodiagnostic agents and Magnetic Resonance Imaging (MRI) agents   Carbohydrate–containing ligands and Schiff–base ligands in Medicinal Inorganic Chemistry   Metalloprotein inhibitors    Ligand Design in Medicinal Inorganic Chemistry provides graduate students, industrial chemists and academic researchers with a launching pad for new research in medicinal chemistry.</t>
  </si>
  <si>
    <t>http://www.wiley.com/WileyCDA/WileyTitle/productCd-1118488520.html</t>
  </si>
  <si>
    <t>9781848213340</t>
  </si>
  <si>
    <t>Jocelyne Troccaz</t>
  </si>
  <si>
    <t>In this book, we present medical robotics, its evolution over the last 30 years in terms of architecture, design and control, and the main scientific and clinical contributions to the field.  For more than two decades, robots have been part of hospitals and have progressively become a common tool for the clinician. Because this domain has now reached a certain level of maturity it seems important and useful to provide a state of the scientific, technological and clinical achievements and still open issues.  This book describes the short history of the domain, its specificity and constraints, and mature clinical application areas. It also presents the major approaches in terms of design and control including man–machine interaction modes. A large state of the art is presented and many examples from the literature are included and thoroughly discussed.  It aims to provide both a broad and summary view of this very active domain as well as keys to understanding the evolutions of the domain and to prepare for the future. An insight to clinical evaluation is also proposed, and the book is finished with a chapter on future developments for intra–body robots.</t>
  </si>
  <si>
    <t>http://www.wiley.com/WileyCDA/WileyTitle/productCd-1848213344.html</t>
  </si>
  <si>
    <t>9780471660071</t>
  </si>
  <si>
    <t>Xiao–Tian Liang,Wei–Shuo Fang</t>
  </si>
  <si>
    <t xml:space="preserve">Current discoveries and research into bioactive natural products  Medicinal Chemistry of Bioactive Natural Products provides a much–needed survey of bioactive natural products and their applications in medicinal chemistry. This comprehensive reference features articles by some of the world′s leading scientists in the field on discovery, structure elucidation, and elegant synthetic strategies—developed for natural products—with an emphasis on the structure activity relationship of bioactive natural products. The topics have been carefully chosen on the basis of relevance to current research and to importance as clinicially useful agents.  Rather than attempting to be a comprehensive encyclopedia of bioactive natural products, Medicinal Chemistry of Bioactive Natural Products guides the reader to the key developments in the field. By providing not only practical detail but a historical perspective on the chemistry and biology of the compounds under consideration, the book serves as a handy resource for researchers in their own work developing pharmaceuticals, and as an inspiring introduction for young scientists to the dynamic field of bioactive natural products research.  Enhanced by examples with updated research results, the discussion covers such topics as:     The chemistry and biology of epothilones   Vancomycin and other glycopeptide antibiotic derivates   Antitumor and other related activities of Taxol and its analogs   The antimalarial properties of the traditional Chinese medicine, Quinghaosu (artemisinin)   Huperzine A: A natural drug for the treatment of Alzheimer′s disease   The medicinal chemistry of ginkgolides from Ginkgo biloba   Recent progress in Calophyllum coumarins as potent anti–HIV agents   Plant–derived anti–HIV agents and analogs   Chemical synthesis of annonaceous acetogenins and their structurally modified mimics  </t>
  </si>
  <si>
    <t>http://www.wiley.com/WileyCDA/WileyTitle/productCd-0471660078.html</t>
  </si>
  <si>
    <t>9780470525838</t>
  </si>
  <si>
    <t>Jie Jack Li,Douglas S. Johnson</t>
  </si>
  <si>
    <t>The all–inclusive book on the cutting–edge science driving the medicinal chemistry of the latest drugs  The successor to the editors′ two highly acclaimed works on drug synthesis, Contemporary Drug Synthesis and The Art of Drug Synthesis, this book provides refocused and extensive new coverage detailing how chemistry, biology, and pharmacokinetics integrate to spearhead successful medical findings. Modern Drug Synthesis carries on the mission of delivering the most up–to–date developments unfolding in this rapidly evolving field by placing a stronger emphasis on medicinal chemistry and pharmacology, in addition to drug synthesis. Other highlights include:      Chapters are logically divided into categories such as background of disease area, pharmacology, SAR (structure–activity relationships), pharmacokinetics and drug metabolism, efficacy and safety, and synthesis     Expert analysis of the pros and cons of different synthetic routes     A step–by–step breakdown of today′s drug discovery process for professionals and students     Supporting case studies in each chapter     Modern Drug Synthesis shows that whether drug synthesis is in early development or the process stage, the ability to design elegant and economical synthetic routes is often a major factor making a drug a commercial winner. Easy to follow and stacked with valuable information on the present and future direction of medicinal chemistry, Modern Drug Synthesis is the one guide that paints a clear and complete picture of this complex subject.</t>
  </si>
  <si>
    <t>http://www.wiley.com/WileyCDA/WileyTitle/productCd-0470525835.html</t>
  </si>
  <si>
    <t>9780470068090</t>
  </si>
  <si>
    <t>Bert Popping,Carmen Diaz–Amigo,Katrin Hoenicke</t>
  </si>
  <si>
    <t>A guide to using molecular biology and immunological methods for the analysis of food  Many of the analytical problems that food chemists face in the lab cannot be solved by chemistry alone, and so analytical chemists are turning to molecular biology and immunology for alternative approaches. Molecular Biological and Immunological Techniques and Applications for Food Chemists comprehensively explains the most important molecular biology and immunology methods, and illustrates their application in food analysis.  Written by a distinguished group of experts, the coverage includes:     Molecular Biological Methods—techniques explained, laboratory layout, PCR, real–time PCR, RFLP, SSCP, and sequencing    Molecular Biology Applications—meat, genetically modified organisms (GMOs), food allergens, offal, and fish     Immunological Methods—techniques explained and antibody–based detection methods     Immunology Applications—animal speciation, international food allergen regulations (except Japanese), Japanese regulations and buckwheat allergen detection, egg allergen detection, soy allergen detection, milk allergen detection, gluten allergen detection, nut allergen detection, fish allergen detection, lupin allergen detection, mustard allergen detection, and celery allergen detection     Clearly written and consistently edited to provide information to a wide range of readers, Molecular Biological and Immunological Techniques and Applications for Food Chemists offers an up–to–date reference for food scientists in government and industry, policymakers, and graduate–level students of food science, technology, and engineering.  Note: CD–ROM/DVD and other supplementary materials are not included as part of eBook file.</t>
  </si>
  <si>
    <t>http://www.wiley.com/WileyCDA/WileyTitle/productCd-0470068094.html</t>
  </si>
  <si>
    <t>9781573317368</t>
  </si>
  <si>
    <t>MRI and Ultrasound in the Diagnosis and Managementof Rheumatological Diseases, Volume 1154</t>
  </si>
  <si>
    <t>James D. Katz,Kathleen Brindle</t>
  </si>
  <si>
    <t>Inflammatory Arthritis may encompass a rapidly destructive disorder of joints with associated systemic manifestations. The advent of disease modifying therapeutics that promise to halt rheumatoid arthritis (RA) disease progression has escalated the clinical importance of early diagnosis and subsequent assessment of remission.  Magnetic Resonance Imaging (MRI) is an advanced imaging technique with the capability to identify RA lesions before such changes become manifest on conventional radiographs. In this manner, MRI may refine the clinician’s ability not only to diagnose RA but also to monitor disease over time and consequently more deftly adjust therapy.  This volume provides a systematic and thorough overview on the subject. NOTE: Annals volumes are available for sale as individual books or as a journal. For information on institutional journal subscriptions, please visit   www.blackwellpublishing.com/nyas  . ACADEMY MEMBERS: Please contact the New York Academy of Sciences directly to place your order (  www.nyas.org  ). Members of the New York Academy of Science receive full–text access to the Annals online and discounts on print volumes. Please visit  http://www.nyas.org/MemberCenter/Join.aspx  for more information about becoming a member.</t>
  </si>
  <si>
    <t>http://www.wiley.com/WileyCDA/WileyTitle/productCd-1573317365.html</t>
  </si>
  <si>
    <t>9781444334616</t>
  </si>
  <si>
    <t>Anthony H. Barnett,Jenny Grice</t>
  </si>
  <si>
    <t>New Mechanisms in Glucose Control  presents a clear overview of the new drugs and treatment therapies that have been developed in recent years to help improve glycaemic  management for the diabetic patient, namely the incretin mimetics (GLP–1 agonists) and DPP–4 inhibitors. It also considers other drug classes currently in development and undergoing clinical trials including the SGLT2 inhibitors and other pipeline products. In addition to pharma cotherapeutic agents, the role of bariatric as a management tool for diabetes is covered as well as consideration of the organisation of diabetes care with a community focus. This indispensable pocketbook details the newer treatments and offers a comparison with more traditional agents including sulphonyureas, glitazones and insulin. The pros and cons of traditional therapies are discussed as well as the epidemiology and pathogenesis of type 2 diabetes, helping to give the reader a better understanding of the disease area and its management.    New Mechanisms in Glucose Control  is essential reading for health professionals working in primary or secondary care and involved in treating diabetic patients.</t>
  </si>
  <si>
    <t>http://www.wiley.com/WileyCDA/WileyTitle/productCd-1444334611.html</t>
  </si>
  <si>
    <t>9781444336764</t>
  </si>
  <si>
    <t>Paediatric Dentistry at a Glance</t>
  </si>
  <si>
    <t>Monty Duggal,Angus Cameron,Jack Toumba</t>
  </si>
  <si>
    <t>This latest title in the popular at a Glance series provides a concise and accessible introduction and refresher on all aspects of paediatric dentistry. Following the familiar, easy–to–use at a Glance format, each topic is presented as a double–page spread with essential facts accompanied by clear diagrams and clinical photographs.&amp;nbsp;  Paediatric Dentistry at a Glance covers a wide range of issues in paediatric dentistry, including:&amp;nbsp;     Physical assessment and treatment planning   Behaviour and phobia management   Dental and orofacial anomalies   Prevention and management of dental caries   Traumatic injuries   Management of children with special health care needs   Paediatric oral medicine and pathology    Written by leading experts in the field, this book draws together clinical and scientific elements to provide a comprehensive review of oral health care for infants and children through adolescence. It is an ideal companion for all students of dentistry, junior clinicians and members of the dental team with an interest in paediatric dentistry.</t>
  </si>
  <si>
    <t>http://www.wiley.com/WileyCDA/WileyTitle/productCd-1444336762.html</t>
  </si>
  <si>
    <t>9781405136235</t>
  </si>
  <si>
    <t>Eugene F. Rogers Jr.</t>
  </si>
  <si>
    <t>The Holy Spirit is certainly the most misunderstood member of the Christian Trinity. It is often perceived as lagging behind the Father and Son, somehow floating free of material reality. Is there  anything the Holy Spirit can do that Jesus can′t do better?      In order to clarify and explain the nature of the Holy Spirit, this new book provides a comprehensive collection of crucial texts relating to the Holy Spirit from Christianity′s earliest origins to the present day. Foundational issues are questioned, critiqued, and clarified by drawing on Greek, Latin, Eastern Orthodox, Mystical, and oft–neglected Syriac and Russian resources from throughout Christianity′s rich history. Each of the chronologically–organized readings is prefaced with theologically informed essays that draw out the main themes and point out important historical links.   The Holy Spirit will enlighten and inform while inspiring us to engage in deep reflection on the Holy Spirit′s role in the Trinity.</t>
  </si>
  <si>
    <t>http://www.wiley.com/WileyCDA/WileyTitle/productCd-1405136235.html</t>
  </si>
  <si>
    <t>9781405169622</t>
  </si>
  <si>
    <t>Thomas J. Volgy,Zlatko Šabič,Petra Roter,Andrea K. Gerlak</t>
  </si>
  <si>
    <t>Politics &amp; government,International relations</t>
  </si>
  <si>
    <t>This groundbreaking study maps out and analyzes the development of a global intergovernmental (IGO) institutional architecture in the post World War II era. The rich network of organizations that emerged from the Cold War is systematically compared with the growing web of organizations of the post–Cold War period and its acceleration through the remainder of the twentieth century. Combining both quantitative and qualitative methodologies, the authors examine the range of reasons why states join intergovernmental organizations and the patterns of participation within these organizations, as well as the consequences of the new architecture for issues as diverse as conflict amelioration, human rights, and cooperation on natural resources.    Ranging over the multifunctional web of global, inter–regional, regional, and sub–regional organizations, this book provides a major contribution to the study of international organization and IGO development.</t>
  </si>
  <si>
    <t>http://www.wiley.com/WileyCDA/WileyTitle/productCd-1405169621.html</t>
  </si>
  <si>
    <t>9781405194594</t>
  </si>
  <si>
    <t>Erika Hoff,Marilyn Shatz</t>
  </si>
  <si>
    <t>The  Blackwell Handbook of Language Development provides a comprehensive treatment of the major topics and current concerns in the field. Covering new academic terrain in areas such as brain development, computational skills, bilingualism, education, and cross–linguistic comparisons, this volume explores the progress of twenty–first century research in language development while considering its precursors and looking towards promising research topics for the future. This balanced and accessible volume collects the work of a generation of researchers who are enlarging the field to consider internal and external bases for language development and to address a wide range of language development outcomes.  Presenting recent research in the traditional topics of language development from infancy through early childhood, this book also expands upon those topics to include work on older children, exploring how linguistic knowledge develops with experiences such as learning a second language and acquiring writing skills. The expansive coverage of foundational and emerging topics makes this book an excellent resource for researchers, instructors, and graduate students in developmental psychology, linguistics, and education.</t>
  </si>
  <si>
    <t>http://www.wiley.com/WileyCDA/WileyTitle/productCd-1405194596.html</t>
  </si>
  <si>
    <t>9780471496571</t>
  </si>
  <si>
    <t>Giovanni Parmigiani,Lurdes Inoue</t>
  </si>
  <si>
    <t>Decision theory provides a formal framework for making logical choices in the face of uncertainty. Given a set of alternatives, a set of consequences, and a correspondence between those sets, decision theory offers conceptually simple procedures for choice. This book presents an overview of the fundamental concepts and outcomes of rational decision making under uncertainty, highlighting the implications for statistical practice.  The authors have developed a series of self contained chapters focusing on bridging the gaps between the different fields that have contributed to rational decision making and presenting ideas in a unified framework and notation while respecting and highlighting the different and sometimes conflicting perspectives.  This book:     Provides a rich collection of techniques and procedures.   Discusses the foundational aspects and modern day practice.   Links foundations to practical applications in biostatistics, computer science, engineering and economics.   Presents different perspectives and controversies to encourage readers to form their own opinion of decision making and statistics.    Decision Theory is fundamental to all scientific disciplines, including biostatistics, computer science, economics and engineering. Anyone interested in the whys and wherefores of statistical science will find much to enjoy in this book.</t>
  </si>
  <si>
    <t>http://www.wiley.com/WileyCDA/WileyTitle/productCd-047149657X.html</t>
  </si>
  <si>
    <t>9781848210448</t>
  </si>
  <si>
    <t>Patrick Siarry</t>
  </si>
  <si>
    <t>Mathematics,Electronics &amp; communications engineering</t>
  </si>
  <si>
    <t>This book describes the optimization methods most commonly encountered in signal and image processing: artificial evolution and Parisian approach; wavelets and fractals; information criteria; training and quadratic programming; Bayesian formalism; probabilistic modeling; Markovian approach; hidden Markov models; and metaheuristics (genetic algorithms, ant colony algorithms, cross–entropy, particle swarm optimization, estimation of distribution algorithms, and artificial immune systems).</t>
  </si>
  <si>
    <t>http://www.wiley.com/WileyCDA/WileyTitle/productCd-1848210442.html</t>
  </si>
  <si>
    <t>9781848210622</t>
  </si>
  <si>
    <t>Solid–State Physics for Electronics</t>
  </si>
  <si>
    <t>Andre Moliton</t>
  </si>
  <si>
    <t>Describing the fundamental physical properties of materials used in electronics, the thorough coverage of this book will facilitate an understanding of the technological processes used in the fabrication of electronic and photonic devices. The book opens with an introduction to the basic applied physics of simple electronic states and energy levels. Silicon and copper, the building blocks for many electronic devices, are used as examples. Next, more advanced theories are developed to better account for the electronic and optical behavior of ordered materials, such as diamond, and disordered materials, such as amorphous silicon. Finally, the principal quasi–particles (phonons, polarons, excitons, plasmons, and polaritons) that are fundamental to explaining phenomena such as component aging (phonons) and optical performance in terms of yield (excitons) or communication speed (polarons) are discussed.</t>
  </si>
  <si>
    <t>http://www.wiley.com/WileyCDA/WileyTitle/productCd-1848210620.html</t>
  </si>
  <si>
    <t>9780470444689</t>
  </si>
  <si>
    <t>Louis Theodore,Francesco Ricci,Timothy Vanvliet</t>
  </si>
  <si>
    <t>Enables you to easily advance from thermodynamics principles to applications  Thermodynamics for the Practicing Engineer, as the title suggests, is written for all practicing engineers and anyone studying to become one. Its focus therefore is on applications of thermodynamics, addressing both technical and pragmatic problems in the field. Readers are provided a solid base in thermodynamics theory; however, the text is mostly dedicated to demonstrating how theory is applied to solve real–world problems.  This text′s four parts enable readers to easily gain a foundation in basic principles and then learn how to apply them in practice:     Part One: Introduction. Sets forth the basic principles of thermodynamics, reviewing such topics as units and dimensions, conservation laws, gas laws, and the second law of thermodynamics.    Part Two: Enthalpy Effects. Examines sensible, latent, chemical reaction, and mixing enthalpy effects.     Part Three: Equilibrium Thermodynamics. Addresses both principles and calculations for phase, vapor–liquid, and chemical reaction equilibrium.     Part Four: Other Topics. Reviews such important issues as economics, numerical methods, open–ended problems, environmental concerns, health and safety management, ethics, and exergy.     Throughout the text, detailed illustrative examples demonstrate how all the principles, procedures, and equations are put into practice. Additional practice problems enable readers to solve real–world problems similar to the ones that they will encounter on the job.  Readers will gain a solid working knowledge of thermodynamics principles and applications upon successful completion of this text. Moreover, they will be better prepared when approaching/addressing advanced material and more complex problems.</t>
  </si>
  <si>
    <t>http://www.wiley.com/WileyCDA/WileyTitle/productCd-0470444681.html</t>
  </si>
  <si>
    <t>9780470714331</t>
  </si>
  <si>
    <t>Olimpo Anaya–Lara,Nick Jenkins,Janaka Ekanayake,Phill Cartwright,Michael Hughes</t>
  </si>
  <si>
    <t xml:space="preserve">With increasing concern over climate change and the security of energy supplies, wind power is emerging as an important source of electrical energy throughout the world.  Modern wind turbines use advanced power electronics to provide efficient generator control and to ensure compatible operation with the power system. Wind Energy Generation describes the fundamental principles and modelling of the electrical generator and power electronic systems used in large wind turbines. It also discusses how they interact with the power system and the influence of wind turbines on power system operation and stability.  Key features:     Includes a comprehensive account of power electronic equipment used in wind turbines and for their grid connection.   Describes enabling technologies which facilitate the connection of large–scale onshore and offshore wind farms.   Provides detailed modelling and control of wind turbine systems.   Shows a number of simulations and case studies which explain the dynamic interaction between wind power and conventional generation.  </t>
  </si>
  <si>
    <t>http://www.wiley.com/WileyCDA/WileyTitle/productCd-0470714336.html</t>
  </si>
  <si>
    <t>9780470414415</t>
  </si>
  <si>
    <t>Warren D. Seider,J. D. Seader,Daniel R. Lewin,Soemantri Widagdo</t>
  </si>
  <si>
    <t>Armed with this book, chemical engineers will have a collection of modern strategies for the design of chemical products and processes. It emphasizes a systematic approach and integrates product design more thoroughly throughout the chapters. New case studies on process design are included to make the concepts more relevant. The social aspects and economics of product design are introduced, and the Stage–Gate Product Development Process is explored in parallel tracks for several chemical products. The accompanying registration card grants access to a companion website that&amp;nbsp;also provides chemical engineers with numerous examples of the simulator input and output, with frame–by–frame instructions to discuss the nature of the models provided for the processing units.</t>
  </si>
  <si>
    <t>http://www.wiley.com/WileyCDA/WileyTitle/productCd-0470414413.html</t>
  </si>
  <si>
    <t>9780470638057</t>
  </si>
  <si>
    <t>There′s so much you probably don′t know about ceramics. . .  Ceramics are amazing materials! Without ceramics, we wouldn′t have television, laptop computers, wireless communications, the Internet, computer–generated movie scenes, the Space Shuttle, or even cars. Reading this book, you′ll discover not only some of the magic that ceramics can do, you′ll also come to understand the fascinating science that makes that magic happen.  You′ll learn how ceramics interact with light to make lasers possible; how ceramics that are stronger than steel can be used for bulletproof armor; how magnetic ceramics played a key role in building the first computers; and how a new field of bioceramics has recently emerged, promising new medical breakthroughs.  This Second Edition of The Magic of Ceramics brings the book fully up to date with new developments in the field, such as major advances in pollution control, energy harvesting and conversion, digital electronics, medicine, and nanotechnology. Be sure to read the final chapter, which not only discusses the most recent breakthroughs in ceramics, but also provides a glimpse into its future.  Did you know?     Ceramics can be so strong that a one–inch diameter ceramic cable can lift fifty cars   Some ceramics conduct electricity better than metals   Ceramic automotive emission control systems have reduced pollution by billions of tons   The key to treating liver cancer may be ceramics   Ceramic fiberglass house insulation has saved more than 30 quadrillion BTUs of heat    Look inside the book and discover even more incredible things you probably never realized that ceramics could do.</t>
  </si>
  <si>
    <t>http://www.wiley.com/WileyCDA/WileyTitle/productCd-0470638052.html</t>
  </si>
  <si>
    <t>9781118304914</t>
  </si>
  <si>
    <t>The environment,Chemical engineering,Civil engineering, surveying &amp; building</t>
  </si>
  <si>
    <t>Focuses on the conversion of biomass into gas or liquid fuels covering physical pre–treatment technologies, thermal, chemical and biochemical conversion technologies  Most biomass energy is currently obtained by burning the biomaterial directly. Some of the common biomaterials used this way are wood, charcoal, sawdust, garbage etc. Biomass as a Sustainable Energy Source for the Future is not mainly concerned in using biomass directly, but rather converting it into gas, liquid or solid fuels in such a way that it is sustainable and non–polluting.  Biomass as a Sustainable Energy Source for the Future scope is not limited to one class of conversion technologies, as regularly seen in other books, but covers the current development and research of the key areas in biomass conversion such as: physical pre–treatment technologies, thermal, chemical and biochemical conversion technologies.  Through contributions from leading experts in diverse fields, Biomass as a Sustainable Energy Source for the Future features:   •&amp;nbsp;&amp;nbsp;&amp;nbsp;&amp;nbsp;&amp;nbsp;&amp;nbsp;&amp;nbsp;&amp;nbsp;&amp;nbsp;&amp;nbsp; The latest biomass characterization techniques   •&amp;nbsp;&amp;nbsp;&amp;nbsp;&amp;nbsp;&amp;nbsp;&amp;nbsp;&amp;nbsp;&amp;nbsp;&amp;nbsp;&amp;nbsp; Diochemical and thermochemical conversion processes   •&amp;nbsp;&amp;nbsp;&amp;nbsp;&amp;nbsp;&amp;nbsp;&amp;nbsp;&amp;nbsp;&amp;nbsp;&amp;nbsp;&amp;nbsp; The development of integrated biorefineries covering such topics as reactor configurations and downstream processing   •&amp;nbsp;&amp;nbsp;&amp;nbsp;&amp;nbsp;&amp;nbsp;&amp;nbsp;&amp;nbsp;&amp;nbsp;&amp;nbsp;&amp;nbsp; How to mitigate the environmental risks when using biomass as fuel   •&amp;nbsp;&amp;nbsp;&amp;nbsp;&amp;nbsp;&amp;nbsp;&amp;nbsp;&amp;nbsp;&amp;nbsp;&amp;nbsp;&amp;nbsp; Includes many problems, small projects, sample calculations and industrial application examples  In addition this book discusses the development of integrated biorefineries, which are similar to petroleum refineries in concept, covering such topics as reactor configurations and downstream processing. The main difference between a petroleum refinery and a biorefinery is that the biorefinery uses biological matter as opposed to petroleum or other fossil sources to produce transportation fuels, chemicals, heat and power.  Wiebren de Jong is an associate professor at Delft University of Technology working in the Process &amp;amp; Energy department. He is involved as senior researcher in several EU and national projects concerning biomass pretreatment, combustion, gasification and biorefinery processes. He is co–author of more than 65 journal papers concerning thermal and chemical conversion of biomass.  J. Ruud van Ommen is an associate professor at Delft University of Technology working in the Chemical Engineering department. His current research focuses on Scaling up of nanotechnology processes, and monitoring and structuring of catalytic multiphase reactors, especially for energy related processes. He is co–author of more than 80 journal papers, of which about 25 concerning energy technology.</t>
  </si>
  <si>
    <t>http://www.wiley.com/WileyCDA/WileyTitle/productCd-1118304918.html</t>
  </si>
  <si>
    <t>9781118299975</t>
  </si>
  <si>
    <t>A multidisciplinary approach that elucidates contrasting requirements of materials in their interfaces with the biological environment  Biomaterials can generally be produced either in nature or synthesized in the laboratory using a variety of chemical approaches utilizing metallic components or ceramics. They are used every day in dental applications, surgery, and drug delivery in which they perform, augment, or replace a natural function. Taking into account the complex interactions that occur at the interface when a synthetic material is inserted into a living system, Biosurfaces: A Materials Science and Engineering Perspective&amp;nbsp;aims to gear students, scientists, researchers and other experts in the field with the tools to design effective biomaterials.  Building upon the real–life applications, Biosurfaces: A Materials Science and Engineering Perspective features:  +A bird’s eye&amp;nbsp;overview of the&amp;nbsp;critical requirements of materials, followed by&amp;nbsp;a description of&amp;nbsp;the fundamental mechanisms of protein adsorption,&amp;nbsp;platelet and cell–adhesion  +Case studies on&amp;nbsp;mechanical properties and laser engineering of surfaces that fulfill the critical requirements in constructing successful implants&amp;nbsp;are included&amp;nbsp;  +Discussion of the concept of non–wetting,&amp;nbsp;required especially for anti–biofouling surfaces, via super–hydrophobicity  +Views on the social, ethical, and future issues associated with biomaterials design and implementation  Ideal as a graduate textbook, this monograph provides a multidisciplinary approach&amp;nbsp;to the paradigm of biosurfaces and biomaterials through&amp;nbsp;experts&amp;nbsp;working in the arena of interfacing materials with bio–engineering. It is also an invaluable tool for the fields of biomedical engineering, biology, mechanical device design, and medical sciences.  &amp;nbsp;  &amp;nbsp;  &amp;nbsp;  Kantesh Balani, PhD, is an Associate Professor, in the Department of Materials Science &amp;amp; Engineering, Indian Institute of Technology (IIT) Kanpur. He has presented over 50 lectures in the international conferences and has over 65 publications in the peer–reviewed international journals. His accolades include the 2013 P.K. Kelkar Research Fellowship.  Arvind Agarwal, PhD, is Professor of Materials Science and Engineering in the Department of Mechanical and Materials Engineering at the Florida International University (FIU), Miami, Florida, USA.&amp;nbsp;&amp;nbsp; He has authored more than 200 publications, edited 7 books, and co–authored 1 book in the area of coatings and nano–biomaterials. His accolades include Fellowship of ASM International.  Vivek Verma, PhD, is an Assistant Professor in the Department of Materials Science and Engineering at Indian Institute of Technology (IIT) Kanpur. He is a recipient of the prestigious American Academy of Mechanics Founder’s prize and grant for the year 2005–06 and Shri Ram Arora Award 2011.  Roger Narayan, PhD, is Professor in the Joint Department of Biomedical Engineering at the University of North Carolina (UNC) and North Carolina State University (NCSU). He is an author of over 100 publications as well as several book chapters related to biomedical materials. His accolades include the UNC Jefferson–Pilot Fellowship in Academic Medicine.</t>
  </si>
  <si>
    <t>http://www.wiley.com/WileyCDA/WileyTitle/productCd-1118299973.html</t>
  </si>
  <si>
    <t>9781118231166</t>
  </si>
  <si>
    <t>Mechanical engineering &amp; materials,Civil engineering, surveying &amp; building</t>
  </si>
  <si>
    <t>Presents state–of–the–art and comprehensive information on various aspects of ceramic matrix composites  Ceramic composites are considered as enabling technology for advanced aeropropulsion, space propulsion, space power, aerospace vehicles, space structures, ground transportation, as well as nuclear and chemical industries. In the last thirty years, tremendous progress has been made in the development and advancement of ceramic matrix composites (CMC). Ceramic Matrix Composites: Materials, Modeling and Technologyprovides a coherent overview of the progression and guides readers through the recent developments on various aspects of CMCs, including:     Behavior and properties of constituents: fibers, fiber/matrix interfaces and interphases, and preforms   Processing, properties and technology of continuous fiber–reinforced C/C, C/SiC, C/C–SiC, SiC/SiC, oxide/oxide, and ultra–high temperature ceramic composites as well as applications of CMCs in key sectors including aeronautics, space, and nuclear industries   Environmental effects, including effects of steam, on oxide/oxide composites; stress–oxidation degradation in SiC–based composites; thermomechanical ablation; radiation effects on SiC–based and carbon fiber composites; foreign object damage   Protective coatings against oxidation and surface recession of CMCs   Multiscale modeling of material behavior and computational simulation of life of engineering structures   Integration and joining of CMCs and mechanical testing of joined structures   Acoustic emission based detection and quantification of damage with a view to life–prediction    With chapters contributed by internationally recognized experts in the field of CMCs and its coverage of the state–of–the art information, this book is recommended for scientists, engineers, technologists, and researchers in industry, research laboratories and academia. Students in materials science, ceramics, structural materials, mechanical, civil and biomedical engineering will find it an advantageous supplement to their studies.</t>
  </si>
  <si>
    <t>http://www.wiley.com/WileyCDA/WileyTitle/productCd-1118231163.html</t>
  </si>
  <si>
    <t>9781118970591</t>
  </si>
  <si>
    <t>General &amp; world history,Sociology: family &amp; relationships</t>
  </si>
  <si>
    <t>The Global Prehistory of Human Migration is drawn from content previously published in the five–volume Encyclopedia of Global Human Migration. The chapters in this volume are devoted exclusively to migration in prehistory and are edited by archaeologist Peter Bellwood. They cover all periods and places in human prehistory, from the first hominin migrations out of Africa about two million years ago to the end of prehistory, in some cases only a few centuries ago. The volume is truly multidisciplinary and is the first of its kind to cover the whole world, and all periods, from three major disciplines: archaeology, linguistics, and genetics. The international team of contributors, which represents 17 countries, comprises leading scholars in their fields.&amp;nbsp;Chapters are illustrated by informative maps and diagrams. Now in an affordable single–volume format, this volume is an important tool for scholars of migration studies in the disciplines of history, anthropology, archaeology, genetics, biology, linguistics, and more.</t>
  </si>
  <si>
    <t>http://www.wiley.com/WileyCDA/WileyTitle/productCd-1118970594.html</t>
  </si>
  <si>
    <t>9780857084682</t>
  </si>
  <si>
    <t>Say goodbye to stress for good.  We all know that stress is bad for us, yet so many of us find ourselves bouncing from one stressful situation to the next with no time to recover. So how do we make it all stop?  Learn to relax. Take back control.  With expert guidance from bestselling hypnotherapist and life coach, Benjamin Bonetti, you′ll learn how to recognize stress and develop the awareness and ability to stop it in its tracks. Using simple tools and techniques you can use each day, How to Stress Less will show you how to:     Recognize and avoid triggers for stress   Establish a healthier response pattern to life′s challenges   Prioritize your stressors and let the little things go   Adjust your outlook to a more positive state   Re–establish a healthy rhythm with daily stress management    For the sake of your health, relationships, and sanity, effective stress management needs to be a priority. How to Stress Less guides you through the journey, one deep breath at a time.</t>
  </si>
  <si>
    <t>http://www.wiley.com/WileyCDA/WileyTitle/productCd-0857084682.html</t>
  </si>
  <si>
    <t>9781118893173</t>
  </si>
  <si>
    <t>Mathematics,Data mining</t>
  </si>
  <si>
    <t xml:space="preserve">Learn to:     Understand key data mining concepts and best practices   Create a data model and test its validity   Interpret results and communicate your findings   Make a business case for investing in data mining    Delve into your data for the key to success  This friendly guide shows you why it doesn   t take a data scientist to reap the benefits of exploring data independently, making informative discoveries, and putting the information to work. Written for those who know more about their business than math, this resource quickly gets you up–to–speed on how data mining can push your company to the top.     Learn the laws of data mining     get a grip on the principles of data mining, find out how to make data your informant, and set your data mining goals   A day in the life of a data miner     get to know the members of a typical data mining team, leverage your colleagues    complementary skills and knowledge, and frame your work with a standard industry practice   Define and refine     establish a framework for data mining, drill into the CRISP–DM process, and establish good habits   Make a career in modeling     discover why modeling is the data miner   s path to knowing the unknown   Dig into your data     draw on the knowledge that you and other members of your team have accumulated from experience and training to extract useful information from data    Open the book and find:     Common–sense steps for data mining success   Guidance on letting your business needs direct your software selection process   Ways to unearth data you already have   How to conduct experiments   no lab coat required   Public sources for data   Guidance on buying data and searching for suppliers   Plain–English explanations of correlation   The most common nonlinear models  </t>
  </si>
  <si>
    <t>http://www.wiley.com/WileyCDA/WileyTitle/productCd-1118893174.html</t>
  </si>
  <si>
    <t>9781118714485</t>
  </si>
  <si>
    <t>Introduction to Chemicals from Biomass, Second Edition presents an overview of the use of biorenewable resources in the twentyfirst century for the manufacture of chemical products, materials and energy. The book demonstrates that biomass is essentially a rich mixture of chemicals and materials and, as such, has tremendous potential as feedstock for producing a wide range of chemicals and materials with applications in industries from pharmaceuticals to furniture.  Completely revised and updated to reflect recent developments, this new edition begins with an introduction to the biorefinery concept. This is followed by chapters addressing the various types of available biomass feedstocks, including waste, and the different pretreatment and processing technologies being developed to turn these feedstocks into platform chemicals, polymers, materials and energy. The book concludes with a discussion on the policies and strategies being put in place for delivering the so–called bioeconomy.  Introduction to Chemicals from Biomass, Second Edition is a valuable resource for academics, industrial scientists and policy–makers working in the fields of industrial biotechnology, biorenewables, chemical engineering, fine and bulk chemical production, agriculture technologies, plant science and energy and power generation.  We need to reduce our dependence on fossil resources and increasingly derive all the chemicals we take for granted and use in our daily life from biomass. We must also ensure that we do this using green chemistry and sustainable technologies.  For more information on the Wiley Series in Renewable Resources, visit www.wiley.com/go/rrs  Praise for the 1st edition  “Drawing on the expertise of the authors the book involves a degree of plant biology and chemical engineering, which illustrates the multidisciplinary nature of the topic beautifully”</t>
  </si>
  <si>
    <t>http://www.wiley.com/WileyCDA/WileyTitle/productCd-1118714482.html</t>
  </si>
  <si>
    <t>9781118924723</t>
  </si>
  <si>
    <t xml:space="preserve">Learn to:     Identify other people′s arguments and conclusions   Interpret and produce your argument more effectively   Read between the lines, see behind surfaces and identify false assumptions   Apply critical thinking to assignments    Analyse, evaluate and apply information to create cohesive arguments  Have you ever received feedback suggesting you need to be more critical in your assignments? Written specifically for students, this friendly guide takes the intimidation out of the topic and provides hands–on, active instruction and exercises to help you apply critical thinking in your academic work to achieve higher grades.     Have a think    grasp the science and sociology behind thinking and find out how to assess your thinking sills   Put the pieces together    find out how critical thinking is like solving puzzles   Your critical thinking toolbox    use mind maps, concept flow charts, dump lists, meta–thinking, virtues and vices and triangulation   Put it to practice    apply critical thinking to reading, writing, speaking and listening   Smoke and mirrors    separate fact from opinion, know a writer′s (or speaker′s) position and utilise sound source checking    Open the book and find:     The who, where and when of thinking   How to know your ′thinking habits′   Why you should beware of being too critical   The logic of real arguments   How to be a rational animal   Unsound argument tactics to avoid   Lots of exercises to help you master your skills  </t>
  </si>
  <si>
    <t>http://www.wiley.com/WileyCDA/WileyTitle/productCd-111892472X.html</t>
  </si>
  <si>
    <t>9780470655627</t>
  </si>
  <si>
    <t>Place is one of the most fundamental concepts in human geography as well as the broad field of the humanities and social sciences. This highly successful short introduction provides a fundamental overview for students, combining discussion about everyday uses of the term with the more complex theoretical debates that have grown up around it. Now in its second edition, the text has been significantly revised and updated while preserving its valuable brevity.  Place traces the development of the concept from the 1950s through its subsequent appropriation by cultural geographers, and the linking of place to politics. It makes these debates accessible to students by drawing on global examples from the news, popular culture, and everyday life as a way of explaining more abstract ideas. The second edition retains discussion of classic issues and debates, but it has been developed to reflect recent issues and research, and to ensure its continued relevance. The new edition also includes an additional section on the use of place in non–geographical arenas, such as ecological theory, art theory and practice, philosophy, and social theory. The book is supported by revised teaching and learning aids at www.wiley.com/go/place, including an annotated bibliography, lists of key readings and texts, a survey of web resources, and suggested pedagogical resources and potential student projects.</t>
  </si>
  <si>
    <t>http://www.wiley.com/WileyCDA/WileyTitle/productCd-0470655623.html</t>
  </si>
  <si>
    <t>9781118876138</t>
  </si>
  <si>
    <t>Data Science and Big Data Analytics  Discovering, Analyzing, Visualizing and Presenting Data  Data Science and Big Data Analytics is about harnessing the power of data for new insights. The book covers the breadth of activities, methods and tools that Data Scientists use. The content focuses on concepts, principles and practical applications that are relevant to any industry and technology environment, and the learning is supported and explained with illustrative examples using open–source software.  This book will help you:     Become a contributor on a data science team   Deploy a structured lifecycle approach to data analytics problems   Apply appropriate analytic techniques and tools to analyze big data   Learn how to tell a compelling story with data to drive business action   Prepare for EMC Proven    Professional Data Scientist certification    EMC Proven Professional is a leading education and certification program in the IT industry, providing comprehensive coverage of information storage technologies, virtualization, cloud computing, data science/big data analytics, and more...  Being Proven means investing in yourself and formally validating your expertise!  This book prepares you for the Data Science Associate exam E20–007 leading to EMC Proven Professional Data Science Associate (EMCDSA) certification. Visit http://education.EMC.com for details.  EMC is a global leader in enabling businesses and service providers to transform their operations and deliver IT as a service. Fundamental to this transformation is cloud computing. Through innovative products and services, EMC accelerates the journey to cloud computing, helping IT departments to store, manage, protect and analyze their most valuable asset     information     in a more agile, trusted and cost–efficient way. Additional information about EMC can be found at www.EMC.com</t>
  </si>
  <si>
    <t>http://www.wiley.com/WileyCDA/WileyTitle/productCd-111887613X.html</t>
  </si>
  <si>
    <t>9783527336050</t>
  </si>
  <si>
    <t>Javier García–Martínez,Elena Serrano–Torregrosa</t>
  </si>
  <si>
    <t>Education,Science: general issues,Chemistry</t>
  </si>
  <si>
    <t xml:space="preserve">This comprehensive collection of top–level contributions provides a thorough review of the vibrant field of chemistry education. Highly–experienced chemistry professors and education experts cover the latest developments in chemistry learning and teaching, as well as the pivotal role of chemistry for shaping a more sustainable future.   Adopting a practice–oriented approach, the current challenges and opportunities posed by chemistry education are critically discussed, highlighting the pitfalls that can occur in teaching chemistry and how to circumvent them. The main topics discussed include best practices, project–based education, blended learning and the role of technology, including e–learning, and science visualization.   Hands–on recommendations on how to optimally implement innovative strategies of teaching chemistry at university and high–school levels make this book an essential resource for anybody interested in either teaching or learning chemistry more effectively, from experience chemistry professors to secondary school teachers, from educators with no formal training in didactics to frustrated chemistry students. </t>
  </si>
  <si>
    <t>http://www.wiley.com/WileyCDA/WileyTitle/productCd-3527336052.html</t>
  </si>
  <si>
    <t>9781118749920</t>
  </si>
  <si>
    <t>This book was designed to prepare students in the applied sciences and engineering for both analytic and numerical solutions of problems arising in post–graduate studies and in industrial practice.&amp;nbsp; It includes examples and problems from biology, chemistry, and physics, as well as from most engineering disciplines and the presentation accommodates the learning styles of contemporary students.&amp;nbsp; The book covers topics not found in similar texts, including integro–differential equations, treatment of time–series data, and the calculus of variations.&amp;nbsp; It also includes some recently developed methods (both analytic and numerical) such as the variational iteration method (VIM) developed by J. H. He, which can be applied to ordinary differential equations, integro–differential equations, and differential–difference equations.&amp;nbsp; Although commercial software packages are mentioned (e.g., COMSOL™ and Mathcad™) and used for some examples, the presentation is not tied to the use of any particular software.</t>
  </si>
  <si>
    <t>http://www.wiley.com/WileyCDA/WileyTitle/productCd-1118749928.html</t>
  </si>
  <si>
    <t>9781118104811</t>
  </si>
  <si>
    <t>Providing guidelines for implementing sustainable practices for traditional petroleum based plastics, biobased plastics, and recycled plastics,  Sustainable Plastics and the Environment explains what sustainable plastics are, why sustainable plastics are needed, which sustainable plastics to use, and how manufacturing companies can integrate them into their manufacturing operations. A vital resource for practitioners, scientists, researchers, and students, the text includes impacts of plastics including Life Cycle Assessments (LCA) and sustainability strategies related to biobased plastics and petroleum based plastics as well as end–of–life options for petroleum and biobased plastics.</t>
  </si>
  <si>
    <t>http://www.wiley.com/WileyCDA/WileyTitle/productCd-1118104811.html</t>
  </si>
  <si>
    <t>9783527334209</t>
  </si>
  <si>
    <t xml:space="preserve">Among many approaches that have been taken to develop smart delivery systems for drugs and other therapeutic molecules, the most successful ones during the past years have been those which build on a natural process or mimic naturally occuring carriers, such as albumin. Front–line researchers in the booming field of nanobiotechnology describe the most promising approaches for bioinspired drug delivery, encompassing small molecule delivery, delivery of therapeutic proteins and gene delivery. The carriers surveyed include polymeric, proteinaceous and lipid systems on the nanoscale, with a focus on their adaptability for different cargoes and target tissues.  For Medicinal Chemists, Pharmaceutical Chemists, Biotechnologists, Materials Scientists, Pharmaceutical Industry    From the contents:  ∗ Backbone Degradable and Coiled–Coil Based Macromolecular Therapeutics  ∗ Dendritic polymers as targeting nanoscale drug delivery systems for cancer therapy  ∗ Composite Colloidal Nanosystems For Targeted Delivery and Sensing  ∗ Polymeric micelles for cancer–targeted drug delivery  ∗ Biomimetic Polymers for in vivo Drug Delivery  ∗ Drug Delivery from Protein–Based Nanoparticles  ∗ Polymeric gene carriers  ∗ pH–Sensitive Polymeric Nanoparticles as Carriers for Cancer Therapy and Imaging  ∗ Charge–Reversal Polymers for Biodelivery  ∗ Phenylboronic Acid–containing Glucoseresponsive Polymer Materials: Synthesis and Applications in Drug Delivery  ∗ Extracellular pH–Activated Nanocarriers for Enhanced Drug Delivery to Tumors  ∗ Stimulation–Sensitive Drug Delivery Systems </t>
  </si>
  <si>
    <t>http://www.wiley.com/WileyCDA/WileyTitle/productCd-3527334203.html</t>
  </si>
  <si>
    <t>9781118423790</t>
  </si>
  <si>
    <t>This book facilitates the access to the various disciplines, highlighting their many points of contacts and making the clear the message that membrane–based sensors represent the future of the research in every field, including chemistry, biology, biomedicine, textiles, and electronics.</t>
  </si>
  <si>
    <t>http://www.wiley.com/WileyCDA/WileyTitle/productCd-1118423798.html</t>
  </si>
  <si>
    <t>9783527338047</t>
  </si>
  <si>
    <t>Shigeo Katoh,Jun–ichi Horiuchi,Fumitake Yoshida</t>
  </si>
  <si>
    <t>Completely revised, updated, and enlarged, this second edition now contains a subchapter on biorecognition assays, plus a chapter on bioprocess control added by the new co–author Jun–ichi Horiuchi, who is one of the leading experts in the field.  The central theme of the textbook remains the application of chemical engineering principles to biological processes in general, demonstrating how a chemical engineer would address and solve problems. To create a logical and clear structure, the book is divided into three parts. The first deals with the basic concepts and principles of chemical engineering and can be read by those students with no prior knowledge of chemical engineering. The second part focuses on process aspects, such as heat and mass transfer, bioreactors, and separation methods. Finally, the third section describes practical aspects, including medical device production, downstream operations, and fermenter engineering. More than 40 exemplary solved exercises facilitate understanding of the complex engineering background, while self–study is supported by the inclusion of over 80 exercises at the end of each chapter, which are supplemented by the corresponding solutions.  An excellent, comprehensive introduction to the principles of biochemical engineering.</t>
  </si>
  <si>
    <t>http://www.wiley.com/WileyCDA/WileyTitle/productCd-3527338047.html</t>
  </si>
  <si>
    <t>9781118942017</t>
  </si>
  <si>
    <t>Sociology &amp; anthropology,Sociology: family &amp; relationships,Politics &amp; government</t>
  </si>
  <si>
    <t>What is violence and how can we understand it sociologically? And is society becoming increasingly inured to acts of violent behaviour? Pushing beyond widely accepted sociological theories of the complexity of violence, Violence and Society: Toward a New Sociology gathers leading national and international experts to set a new agenda for our understanding of interpersonal and state violence in contemporary society. Through an in–depth analysis of issues that include the nature of contemporary war; gender–based violence and street fights; and of the role of biography, the body, culture, emotion, and time in the exercise and experience of violence, chapters reveal how modern sociological thinking is at odds with a proper understanding of the nature and root causes of violence. Timely and important, Violence and Society: Toward a New Sociology sheds important new light on our understanding of the world we live in.</t>
  </si>
  <si>
    <t>http://www.wiley.com/WileyCDA/WileyTitle/productCd-1118942019.html</t>
  </si>
  <si>
    <t>9781118911013</t>
  </si>
  <si>
    <t>Information Technology Project Management: Providing Measurable Organizational Value</t>
  </si>
  <si>
    <t>Business &amp; management,Computer programming / software development</t>
  </si>
  <si>
    <t>The 5th Edition of Jack Marchewka′s Information Technology Project Management focuses on how to create measurable organizational value (MOV) through IT projects. The author uses the concept of MOV, combined with his own research, to create a solid foundation for making decisions throughout the project′s lifecycle.  The book′s integration of project management and IT concepts provides students with the tools and techniques they need to develop in this field.</t>
  </si>
  <si>
    <t>http://www.wiley.com/WileyCDA/WileyTitle/productCd-1118911016.html</t>
  </si>
  <si>
    <t>9780470596388</t>
  </si>
  <si>
    <t>Polymers in Regenerative Medicine: Biomedical Applications from Nano– to Macro–Structures</t>
  </si>
  <si>
    <t>Clinical &amp; internal medicine,Biotechnology,Mechanical engineering &amp; materials</t>
  </si>
  <si>
    <t>Biomedical applications of Polymers from Scaffolds to Nanostructures  The ability of polymers to span wide ranges of mechanical properties and morph into desired shapes makes them useful for a variety of applications, including scaffolds, self–assembling materials, and nanomedicines. With an interdisciplinary list of subjects and contributors, this book overviews the biomedical applications of polymers and focuses on the aspect of regenerative medicine. Chapters also cover fundamentals, theories, and tools for scientists to apply polymers in the following ways:  –&amp;nbsp;Matrix protein interactions with synthetic surfaces –&amp;nbsp;Methods and materials for cell scaffolds –&amp;nbsp;Complex cell–materials microenvironments in bioreactors –&amp;nbsp;Polymer therapeutics as nano–sized medicines for tissue repair –&amp;nbsp;Functionalized mesoporous materials for controlled delivery –&amp;nbsp;Nucleic acid delivery nanocarriers    Concepts include macro and nano requirements for polymers as well as future perspectives, trends, and challenges in the field. From self–assembling peptides to self–curing systems, this book presents the full therapeutic potential of novel polymeric systems and topics that are in the leading edge of technology.</t>
  </si>
  <si>
    <t>http://www.wiley.com/WileyCDA/WileyTitle/productCd-0470596384.html</t>
  </si>
  <si>
    <t>9781118888957</t>
  </si>
  <si>
    <t>Jens K. Nørskov,Felix Studt,Frank Abild–Pedersen,Thomas Bligaard</t>
  </si>
  <si>
    <t>The first comprehensive text on the modern theory of heterogeneous catalysis  Heterogeneous catalysis is the cornerstone of chemical industry and also holds the key to new processes for sustainable energy conversion and sustainable production of feedstocks for the chemical industry.&amp;nbsp; Heterogeneous catalysis involves chemical transformations taking place at the surface of a solid, and is a very complex phenomenon. There is now a consistent set of concepts that allow an understanding of surface catalysis and they even form a basis for design principles for new catalysts.  Based on a graduate/senior–undergraduate course and suitable as a primer for anyone interested in understanding the field, Fundamental Concepts in Heterogeneous Catalysis presents:  – the fundamentals of surface reaction phenomena including potential energy diagrams, free energy diagrams, and kinetic models  – tools to reduce the complexity of heterogeneous catalysis including scaling relations  – an understanding of trends in catalysis including activity and selectivity maps  – an introduction to electronic structure effects in catalysis and an understanding of structural effects  – application to a series of heterogeneously catalyzed reactions including reactions of interest in energy conversion  – an integration of the conceptual frameworks of electro–catalysis and thermal heterogeneous catalysis  – an understanding of the effect of promoters and poisons in heterogeneous catalysis.  Unlike most textbooks in the field, the aim of this monograph is not to give a complete overview of the types of catalysts or catalytic processes, but to provide interested students and researchers with the atomic–scale concepts for understanding catalytic phenomena.</t>
  </si>
  <si>
    <t>http://www.wiley.com/WileyCDA/WileyTitle/productCd-1118888952.html</t>
  </si>
  <si>
    <t>9781118807569</t>
  </si>
  <si>
    <t>Details simple design methods for multiphase reactors in the chemical process industriesDesign of Multiphase Reactors is aimed at providing the process design engineer with simple yet theoretically sound procedures. The book deals with different types of multiphase reactors on an individual basis including two widely used and important reactors that have not received adequate attention particularly: the ventury loop reactor and stirred reactors for cell culture technology.For each reactor type the book discusses the basic theory, develops quantitative models for reactor design and operation and comments on the state of knowledge. After this treatment it proceeds to give illustrative reactor design procedures. The solved reactor design examples for industrially important applications are another attraction of this book besides the addition of the two important reactor types. Design of Multiphase Reactors features:     Basic aspects of transport in multiphase reactors and the importance of relatively reliable and simple procedures for predicting mass transfer parameters   Design and scale up aspects of several important types of multiphase reactors   Illustrated examples through design methodologies presenting different reactors for reactions that are industrially important   A simple spreadsheet packages rather than complex algorithms / programs for computational aid    The approach used in this book is to develop reliable procedures for predicting mass transfer coefficients. The focus is on providing correlations that are independent of the geometric configuration and size of the reactor.Vishwas G. Pangarkar was Professor and head of the Chemical Engineering Department of the University Institute of Chemical Technology in Mumbai, India. He has been actively engaged as a consultant in the chemical industry since 1974 for both Indian and overseas companies. He is the (co)author of three books and over 130 professional papers. He is the only Indian winner of both Herdillia and NOCIL Award of The Indian Institute of Chemical Engineers , which are for excellence in such diverse fields as basic research and industrial innovations.</t>
  </si>
  <si>
    <t>http://www.wiley.com/WileyCDA/WileyTitle/productCd-1118807561.html</t>
  </si>
  <si>
    <t>9781118782460</t>
  </si>
  <si>
    <t>Insurance &amp; actuarial studies,Mathematics</t>
  </si>
  <si>
    <t>Fundamentals of Actuarial Mathematics provides a comprehensive coverage of both the deterministic and stochastic models of life contingencies, risk theory, credibility theory, multi–state models and an introduction to modern mathematical ﬁnance.  This new edition:     Provides an introduction to the mathematics of financial markets, exploring options, risk–neutral evaluation, the fundamental theorem of asset pricing and the Black–Scholes formula.   Provides coverage of profit testing.   Presents more in–depth coverage of continuous–time multi–state theory.   Covers all of the syllabus material on the current life contingencies examinations of the Society of Actuaries, Canadian Institute of Actuaries and the Casualty Actuarial Society (SOA–CIA exams MLC, CSA exam LC), as well as much of the material for SOA–CIA exam C, CAS exam 4, and the British Institute of Actuaries exam CT5.   Contains a variety of exercises, both computational and theoretical, together with answers, enabling use for self–study.&amp;nbsp;    Fundamentals of Actuarial Mathematics, 3rd Edition is the ideal text for students planning for a professional career as actuaries, providing a solid preparation for the modelling examinations of major actuarial associations. It also serves as a highly suitable reference for those wanting a sound introduction to the subject, and for those working in insurance, annuities and pensions.</t>
  </si>
  <si>
    <t>http://www.wiley.com/WileyCDA/WileyTitle/productCd-1118782461.html</t>
  </si>
  <si>
    <t>9781118922316</t>
  </si>
  <si>
    <t xml:space="preserve">Learn to:     Set up your cooking space with essential tools and equipment   Master basic techniques, including boiling, grilling, roasting, and stewing   Prepare dishes ranging from simple to splendid with more than 140 recipes    Your go–to guide for everything you need to know in the kitchen  Ready to do more than boil water? Cooking Basics For Dummies will help you expand your skills and develop your confidence in the kitchen. With easy–to–understand instructions and a fun and friendly tone, this cookbook shows you how to prepare everything from traditional dishes to the latest popular foods. You   ll be creating delicious, healthy meals in no time.     Get cookin        get the scoop on stocking your fridge, having all the essential tools, and making popular international recipes   All about technique     slice and dice like a pro with tips on buying and caring for knives, discover how different cooking methods affect meats and veggies, and find recipes for satisfying sweets   Expand your repertoire     whip up great breakfasts, super soups, savory salads, stupendous sauces, and delectable desserts   Real menus for real life     find out how to make quick, healthy, and filling meals that fit into your hectic day, from one–pot meals to inexpensive dishes with a gourmet taste    Open the book and find:     Popular Asian and Mediterranean dishes to try   Recipes featuring kale, whole wheat pasta, and bacon   Tips on preparing impressive meals for holidays and special occasions   The lowdown on baking, saut&amp;eacute;ing, steaming, and more   How to stock your pantry and fridge so you always have the right ingredients on hand   Quick–fix recipes to help you get dinner on the table in no time   Chefs    secrets that will have you cooking like a pro  </t>
  </si>
  <si>
    <t>http://www.wiley.com/WileyCDA/WileyTitle/productCd-111892231X.html</t>
  </si>
  <si>
    <t>9780470907917</t>
  </si>
  <si>
    <t>Stephen M. Roberts,Robert C. James,Phillip L. Williams</t>
  </si>
  <si>
    <t>Dance &amp; other performing arts,Public health &amp; preventive medicine,Chemistry,The environment</t>
  </si>
  <si>
    <t>A fully updated and expanded edition of the bestselling guide on toxicology and its practical application  Since the publication of the second edition the field of toxicology and continued changing expanding.&amp;nbsp; Principles of Toxicology: Environmental and Industrial Applications, Third Edition continues to present compactly and efficiently the scientific basis to toxicology as it applies to the workplace and the environment. The book covers the diverse chemical hazards encountered in the modern work and natural environment, and provides a practical understanding of these hazards for those concerned with protecting the health of humans and ecosystems.     Through contributions from leading experts in diverse fields, Principles of Toxicology, Third Edition features:  •&amp;nbsp;Covers the diverse chemical hazards encountered in the modern work and natural environment, and provides a practical understanding of these hazards  •&amp;nbsp;Provides clear explanations and practical understanding of the fundamentals necessary for an understanding of the effects of chemical hazards on human health and ecosystems  •&amp;nbsp;Includes case histories and examples from industry demonstrate the application of toxicological principles  •&amp;nbsp;Supplemented with numerous illustrations to clarify and summarize key points, annotated bibliographies, and a comprehensive glossary of toxicological terms    The new edition also covers emerging areas of toxicology and presents more information on applications of toxicology.&amp;nbsp; New topics include: Toxicokinetics; Omics Technologies; Developmental Toxicity; Nanotoxicology; Computational Toxicology; and&amp;nbsp; Determination of Causation in Toxicology</t>
  </si>
  <si>
    <t>http://www.wiley.com/WileyCDA/WileyTitle/productCd-0470907916.html</t>
  </si>
  <si>
    <t>9780730312680</t>
  </si>
  <si>
    <t>The Great Fragmentation: And Why the Future of Business is Small</t>
  </si>
  <si>
    <t>Steve delivers a cogent and generous synthesis of so many of the big ideas changing the way we live and work today. Seth Godin, author of The Icarus Deception  As the world moves from the industrial era to the digital age, power is shifting and fragmenting. Power is no longer about might and ownership     power in a digital world is about access.  The Great Fragmentation is a business survival manifesto for the technology revolution. As entrepreneurs and startups enabled by access to technology become genuine threats, existing businesses need to understand how to position themselves to survive and thrive.  Author Steve Sammartino shows how changes such as gamification, crowdfunding, crypto currency, 3D printing, social media, mash–up culture and artisanal production will forever influence business and the way we live our lives.  This book combines insights from anthropology, culture, technology and commerce to provide both corporations and entrepreneurs with a long–term playbook for the future of work, life and business in the digital era.  Discover why the future of business is small.</t>
  </si>
  <si>
    <t>http://www.wiley.com/WileyCDA/WileyTitle/productCd-0730312682.html</t>
  </si>
  <si>
    <t>9780745680231</t>
  </si>
  <si>
    <t>Interdisciplinary studies,Politics &amp; government</t>
  </si>
  <si>
    <t>The second edition of Presidential Campaign Communication is designed to help readers understand and appreciate how the people of the United States use human communication to select their presidents. It explores presidential politics as one of the things about which Americans talk, thereby building relationships, redefining communities, and shaping public identities and priorities. &amp;nbsp; Fully revised and updated throughout, the book   s twelve chapters build on its original argument and examples to highlight four key themes: &amp;nbsp; Presidential campaigns are communication &amp;ETH; evolving constitutional requirements and the Digital Age create a rhetorical puzzle for aspiring presidents. Campaigning is a quest and each stage invites new strategies and metrics. The varied impact of modes of presidential campaign communication – Laws and rules, speeches, debates, advertising, news reports, social media and entertainment are all means of influencing public debate and electoral preferences. They provide differing ways to reshape political images and perceptions during the evolving campaign.  Citizens, campaigners and reporters bring unique agendas to the campaign &amp;ETH; this    trialogue    of dynamic interactions constitutes communities and contests issues, images and resources.  The changing dynamics of the US electorate – Americans have sorted themselves into increasingly like–minded communities which complicates the quest for consensus, resulting in a multiplicity of opinions rather than a strong majority voice.   Written with verve and clarity, and richly illustrated with 45 case studies and detailed analysis of the 2012 campaign, the second edition of Presidential Campaign Communication is required reading for all students of politics and the media, and for anyone seeking to understand more fully the system of democracy in the United States, and the central role that communication plays therein.</t>
  </si>
  <si>
    <t>http://www.wiley.com/WileyCDA/WileyTitle/productCd-0745680232.html</t>
  </si>
  <si>
    <t>9781118288207</t>
  </si>
  <si>
    <t>Canine and Feline Anesthesia and Co–Existing Disease</t>
  </si>
  <si>
    <t xml:space="preserve">Canine and Feline Anesthesia and Co–Existing Disease is the first book to draw together clinically relevant information on the anesthetic management of dogs and cats with existing disease conditions.&amp;nbsp; Providing a detailed reference on avoiding and managing complications resulting from concurrent disease, the book offers a ready reference for handling anesthesia in patients with common presenting diseases.&amp;nbsp; Organized by body system, Canine and Feline Anesthesia and Co–Existing Disease is designed to allow the reader to quickly find and apply advice for anesthetizing patients with specific conditions.  Each chapter presents in–depth, practical information on the special considerations before, during, and after sedation and anesthesia of a patient with a given disease.&amp;nbsp; Canine and Feline Anesthesia and Co–Existing Disease is a useful reference for general practitioners, veterinary students, specialists in a variety of areas, and veterinary anesthesiologists alike.  Key features      Brings together information on managing anesthesia&amp;nbsp; in &amp;nbsp;patients with concurrent disease into a single resource   Covers a wide range of common presenting diseases   Offers specific guidance for preventing and managing complications related to pre–existing disease   Provides a practical, clinically oriented guide for sedating patients with specific conditions   Organized by body system to allow quick access to information   Presents the most current concepts about veterinary anesthesia and analgesia, especially as it pertains to patients with co–existing disease  </t>
  </si>
  <si>
    <t>http://www.wiley.com/WileyCDA/WileyTitle/productCd-1118288203.html</t>
  </si>
  <si>
    <t>9781118980811</t>
  </si>
  <si>
    <t>ADVANCE PRAISE FOR STARTUPLAND  "Mikkel Svane′s Startupland is a refreshingly honest and provocative account of his journey building Zendesk, complete with the hard choices, unexpected turns, and sheer terrors involved in running a startup. Svane blends practical advice with deeply personal reflections on the company, the industry, and Silicon Valley as a whole. A must–read for aspiring entrepreneurs."   Aaron Levie, cofounder and CEO, Box  "Mikkel Svane is a great founder who wrote a great book about some of the not–so–great moments throughout his entrepreneurial escapades. With honesty, humor, and humility, Startupland shows what it′s really like."   Paddy Cosgrave, founder, the Web Summit and F.ounders  "I read Startupland over one weekend. I laughed, I cried, and mostly I was so happy I was on the other side. Mikkel Svane knows what it′s like and tells it as it is. A must–read."   Julia Hartz, cofounder and president, Eventbrite, Inc.  "Startupland is a refreshingly honest and humble inside look from Mikkel Svane, a Silicon Valley outsider. Startup founders will want to keep it as a reference for whenever things aren′t going according to plan (which is all the time)."   Ben Chestnut, cofounder and CEO, MailChimp  "Few people have the courage to leave their country and safety, even fewer end up with any real success, and hardly anyone is willing to share the real story in an honest and humorous way. Mikkel Svane did all of that. Startupland is bound to inspire you and have great impact on your life!"   Lars Dalgaard, general partner, Andreessen Horowitz, and founder and CEO, SuccessFactors</t>
  </si>
  <si>
    <t>http://www.wiley.com/WileyCDA/WileyTitle/productCd-1118980816.html</t>
  </si>
  <si>
    <t>9780470952603</t>
  </si>
  <si>
    <t>A comprehensive textbook and reference tool that provides state–of–the–art research and understanding of heterogeneous catalysis for efficient energy conversion  One of the most crucial technologies at the forefront of materials chemistry, physical chemistry and chemical engineering topics is heterogeneous catalysis. The quality of our everyday lives owes much to the technology’s involvement in the efficient conversion of renewable energy with least environmental impact. Heterogeneous catalysis typically occurs on reactive sites of catalysts consisting of specific surface structures at the atomic scale. Both in–situ and ex–situ experimental techniques and theoretical approaches have been applied to study this mechanism used in energy conversion processes.  Providing a foundation for the design and further development of new technical catalysts and technologies for energy economy, Heterogeneous Catalysis at Nanoscale for Energy Applications presents the fundamental concepts, latest achievements and promising solutions for global energy problems. The book features:       Coverage of heterogeneous catalysis at the atomic– and nano– scales–––from synthesis, ex–situ and in–situ characterization, catalytic activity and selectivity, to mechanistic understanding based on experimental exploration and theoretical simulation   Theoretical studies and experimental exploration on a range of energy conversion processes, providing an overview of modern catalysis and current trends in nanocatalysis research   Discussion on the challenges that remain to overcome limitations imposed by oxygen reduction reaction at catalyst surface during the electrochemical operation, including electrochemical technologies     Addressing heterogeneous catalysis, this comprehensive and authoritative text/reference is useful for graduate students, engineers and scientists in physical chemistry, materials chemistry, chemical engineering,&amp;nbsp;nanoscience and nanotechnology,&amp;nbsp;materials science, and environmental sciences.  Franklin (Feng) Tao, PhD, is a tenured Miller associate professor of chemical engineering and chemistry at the University of Kansas. He leads a research group focusing on synthesis, evaluation of catalytic performance, and in–situ characterization of heterogeneous catalysts at nanoscale for chemical and energy transformations. He has published almost 100 papers and three books with Wiley and RSC.  William F. Schneider, PhD, is a Professor of Chemical and Biomolecular Engineering at the University of Notre Dame. His research interests are in the application of theory and simulation to probe and predict the molecular details of surface chemical reactivity and catalysis.&amp;nbsp; He has co–authored more than 130 papers and book chapters.  Prashant V. Kamat, PhD, is Rev. John A. Zahm Professor of Science in the Department of Chemistry and Biochemistry, and Radiation Laboratory at the University of Notre Dame. For nearly three decades, he has worked to build bridges between physical chemistry and material science by developing semiconductor and metal nanostructure based hybrid assemblies for cleaner and efficient light energy conversion. He has co–authored more than 450 papers, reviews and book chapters.  &amp;nbsp;  &amp;nbsp;</t>
  </si>
  <si>
    <t>http://www.wiley.com/WileyCDA/WileyTitle/productCd-0470952601.html</t>
  </si>
  <si>
    <t>9783527314584</t>
  </si>
  <si>
    <t>This long–awaited second edition of the successful introduction to the fundamentals of heterogeneouscatalysis is now completely revised and updated. Written by two top international experts, this textbook includes fundamentals of adsorption, characterizing catalysts and their surfaces, the significance of pore structure and surface area, solid–state and surface chemistry, poisoning, promotion, deactivation and selectivity of catalysts, as well as catalytic process engineering and numerous practical examples. It takes full account of the major advances made since the first edition, and highlights environmentally responsible processes, the use of renewable feedstocks, and new methods of studying and designing solid catalysts.  Gerhard Ertl, Fritz–Haber–Institute, Berlin, Nobel Laureate:  Since many years       Thomas &amp;amp; Thomas    has been a comprehensive and profound guide to the complex area of heterogeneous catalysis and hence the community was waiting eagerly for the second edition. This is in fact much more than just a thoroughly revised version but rather an elegantly written new book covering the subject from its fundamental principles to its technological aspects, whereby all the important new developments during the last twenty years as well as relations to neighboring disciplines (such as biochemistry, electrochemistry or photochemistry) were taken into account. This work should become a classic and of indispensable value for everybody working in the field.  Jens K. N&amp;oslash;rskov, Director, Center for Interface Science and Catalysis, Stanford University:  The Thomas textbook on heterogeneous catalysis provides the reader with an authoritative and comprehensive treatment of the science and technology of the field. The new version is completely updated with the newest developments and the elegant and extremely insightful presentation will capture the reader. It is required reading for anyone in the field, from starting students to practitioners in industry.  Yasuhiro Iwasawa, former President of the Chemical Society of Japan, Emeritus Professor, University of Tokyo:  The    Thomas &amp;amp; Thomas    has been a bible of the large community of heterogeneous catalysis, providing the scientific and technological compass, comprehensive guidance and profound knowledge of catalysis field as well as related disciplines. The second edition of the    Thomas &amp;amp; Thomas    with 9 chapters is a thoroughly revised and newly written book, covering diverse but important subjects from both fundamentals and industrial applications, documenting significant developments and historical milestones during the last twenty years, and involving emerging areas. This work should be highly recommended for everybody to have one copy each.  Michel Che, Universit&amp;eacute; Pierre et Marie Curie, Paris, Past President of the International Association of Catalyst Societies:  This beautifully written second edition is a pure joy to read and is recommended both to senior university students and the practising researcher and industrialist. It gives the most general view of contemporary heterogeneopus catalysis, at the confluence of the practical and the fundamental and with the incentive of moving faster toward green chemistry, clean technology and sustainability.</t>
  </si>
  <si>
    <t>http://www.wiley.com/WileyCDA/WileyTitle/productCd-352731458X.html</t>
  </si>
  <si>
    <t>9783527338146</t>
  </si>
  <si>
    <t>Reactions and Syntheses: In the Organic Chemistry Laboratory</t>
  </si>
  <si>
    <t>Lutz F. Tietze,Theophil Eicher,Ulf Diederichsen,Andreas Speicher,Nina Sch&amp;uuml;tzenmeister</t>
  </si>
  <si>
    <t>The second edition of this classic text book has been completely revised, updated, and extended to include chapters on biomimetic amination reactions, Wacker oxidation, and useful domino reactions.  The first–class author team with long–standing experience in practical courses on organic chemistry covers a multitude of preparative procedures of reaction types and compound classes indispensable in modern organic synthesis. Throughout, the experiments are accompanied by the theoretical and mechanistic fundamentals, while the clearly structured sub–chapters provide concise background information, retrosynthetic analysis, information on isolation and purification, analytical data as well as current literature citations. Finally, in each case the synthesis is labeled with one of three levels of dificulty.  An indispensable manual for students and lecturers in chemistry, organic chemists, as well as lab technicians and chemists in the pharmaceutical and agrochemical industries.</t>
  </si>
  <si>
    <t>http://www.wiley.com/WileyCDA/WileyTitle/productCd-3527338144.html</t>
  </si>
  <si>
    <t>9781118966525</t>
  </si>
  <si>
    <t>DISCOVER WHERE THE FOOD WE EAT COMES FROM. . . AND WHY IT MATTERS  America now imports twice as much food as it did a decade ago. Imports account for 86 percent of America   s seafood, 50 percent of its fresh fruit, and 18 percent of its fresh vegetables. But what does this increased reliance on imported food mean for the people around the globe who produce our food? Kelsey Timmerman, author of the acclaimed Where Am I Wearing?, traveled around the world to find out, meeting the farmers and fishermen who grow and catch our food. Timmerman worked alongside them: diving for lobster in Nicaragua, harvesting bananas during a monsoon in Costa Rica, splitting cocoa beans with a machete in Ivory Coast, picking coffee beans on a dangerous mountainside in Colombia, and hauling tomatoes in Indiana. Where Am I Eating? explores the global food economy and the issues surrounding it   globalization, workers and human rights, modern–day slavery, the global food crisis, fair trade, and immigration.  Before your next sip of coffee or bite of chocolate discover how each of your small choices have shaped the lives of a worker thousands of miles away.     Kelsey   s reporting is not designed to steer you away from purchasing these items but to help you appreciate the human lives behind them.       Christian Science Monitor     [Kelsey] immediately engages his readers and challenges us to be informed and educated global citizens.       Eli Capilouto, President, University of Kentucky</t>
  </si>
  <si>
    <t>http://www.wiley.com/WileyCDA/WileyTitle/productCd-111896652X.html</t>
  </si>
  <si>
    <t>9781118955949</t>
  </si>
  <si>
    <t>Risk Management and Financial Institutions</t>
  </si>
  <si>
    <t>John C. Hull</t>
  </si>
  <si>
    <t>Finance &amp; accounting,Insurance &amp; actuarial studies</t>
  </si>
  <si>
    <t>All Finance Professionals Need to Understand Risk  Companies must take risks to survive and prosper, but deciding which risks are acceptable, which are not, and what action to take is the tricky part. To be successful, all finance professionals need a solid understanding of risk.  Risk Management and Financial Institutions, written by one of the most respected authorities on financial risk management, is thorough, textbook–level instruction for all finance professionals, on all aspects of financial risk.  Fully revised and updated, this top–selling book clarifies such complex topics as the diff erent types of financial institutions and how they are regulated, valuation and scenario analysis, credit risk, margin and collateral, volatility, and much more.  You′ll find new coverage of timely subjects, such as central clearing, scenario analysis, enterprise risk management, and the latest regulatory issues  and gain access to a supplementary website with additional software and helpful learning aids.</t>
  </si>
  <si>
    <t>http://www.wiley.com/WileyCDA/WileyTitle/productCd-1118955943.html</t>
  </si>
  <si>
    <t>9781118027554</t>
  </si>
  <si>
    <t>Analysis of Biomarker Data: A Practical Guide</t>
  </si>
  <si>
    <t>Stephen W. Looney,Joseph L. Hagan</t>
  </si>
  <si>
    <t>Mathematics,The environment</t>
  </si>
  <si>
    <t>A “how to” guide for applying statistical methods to biomarker data analysis  Presenting a solid foundation for the statistical methods that are used to analyze biomarker data, Analysis of Biomarker Data: A Practical Guide features preferred techniques for biomarker validation. The authors provide descriptions of select elementary statistical methods that are traditionally used to analyze biomarker data with a focus on the proper application of each method, including necessary assumptions, software recommendations, and proper interpretation of computer output. In addition, the book discusses frequently encountered challenges in analyzing biomarker data and how to deal with them, methods for the quality assessment of biomarkers, and biomarker study designs. Covering a broad range of statistical methods that have been used to analyze biomarker data in published research studies,  Analysis of Biomarker Data: A Practical Guide also features:      A greater emphasis on the application of methods as opposed to the underlying statistical and mathematical theory   The use of SAS&amp;reg;, R, and other software throughout to illustrate the presented calculations for each example   Numerous exercises based on real–world data as well as solutions to the problems to aid in reader comprehension   The principles of good research study design and the methods for assessing the quality of a newly proposed biomarker   A companion website that includes a software appendix with multiple types of software and complete data sets from the book’s examples    Analysis of Biomarker Data: A Practical Guide is an ideal upper–undergraduate and graduate–level textbook for courses in the biological or environmental sciences. An excellent reference for statisticians who routinely analyze and interpret biomarker data, the book is also useful for researchers who wish to perform their own analyses of biomarker data, such as toxicologists, pharmacologists, epidemiologists, environmental and clinical laboratory scientists, and other professionals in the health and environmental sciences.  Stephen W. Looney, PhD, is Professor in the Department of Biostatistics and Epidemiology at Georgia Regents University, USA. He is a Fellow of the American Statistical Association and the Royal Statistical Society, an elected member of the International Statistical Institute, and a member of the International Biometric Society.  Joseph L. Hagan, ScD, is Research Statistician at Texas Children’s Hospital and Assistant Professor at the Baylor College of Medicine, USA. He is a member of the American Statistical Association.  &amp;nbsp;</t>
  </si>
  <si>
    <t>http://www.wiley.com/WileyCDA/WileyTitle/productCd-1118027558.html</t>
  </si>
  <si>
    <t>9781118871904</t>
  </si>
  <si>
    <t>Nanocellulose Polymer Nanocomposites: Fundamentals and Applications</t>
  </si>
  <si>
    <t>Vijay Kumar Thakur</t>
  </si>
  <si>
    <t>http://www.wiley.com/WileyCDA/WileyTitle/productCd-1118871901.html</t>
  </si>
  <si>
    <t>9781118480489</t>
  </si>
  <si>
    <t>Secondary Ion Mass Spectrometry (SIMS) has become an indispensible, fully commercialized micro–analytical technique applied in a diverse range of fields spanning the Materials Sciences, Earth sciences and Bio–Sciences with new application field continually being uncovered. This book provides a pedagogic function as well as a research tool to anyone involved in any of these forms of SIMS (senior undergraduates through seasoned professionals within academia or industry).  This book does so by supplying a clear and definitive introduction to:  a)&amp;nbsp;&amp;nbsp;&amp;nbsp;&amp;nbsp;&amp;nbsp; The fundaments of sputtering and secondary ion formation/survival inclusive of pertinent models for elemental and molecular emission  b)&amp;nbsp;&amp;nbsp;&amp;nbsp;&amp;nbsp;&amp;nbsp; Both the theory and application, inclusive of modes of operation, of the latest instrumentation used in Static SIMS, Dynamic SIMS or Cluster SIMS  c)&amp;nbsp;&amp;nbsp;&amp;nbsp;&amp;nbsp;&amp;nbsp; Data collection and processing protocols along with reasons for any distortions that can be introduced  Amalgamation of theory with experimental data from a practitioner’s perspective is the core feature of this book. This is aided through the use of numerous illustrations from highly diverse fields are included. All sections are prepared such that each can be read independently of each other. Commonly used reference tables, review questions, vendors and contacts and descriptions of related techniques presented in the Appendix.&amp;nbsp;&amp;nbsp;</t>
  </si>
  <si>
    <t>http://www.wiley.com/WileyCDA/WileyTitle/productCd-1118480481.html</t>
  </si>
  <si>
    <t>9781119970774</t>
  </si>
  <si>
    <t>This book examines terrestrial ecosystem dynamics from the past and into the future. Many ecosystems today are responding to the dual pressures of rapid climate change and intensified human impact and this analysis places these changes in a temporal context to show the past state of ecosystems and explore where they might be headed. A major theme is the dynamic interaction between human societies and ecosystem functioning and services. The book offers a special analysis of the cultural services provided by ecosystems through time. Data and insights from the last 10 000 years are used to place present–day ecosystem status into a temporal perspective and to test models that generate forecasts of future conditions.  There are detailed descriptions of research tools such as ecosystem and bioclimatic models, and the authors introduce the data used for the analysis of ecological processes past, present and future. Various types of future scenario are discussed and some sociological aspects are covered in addition to ecological and climatic issues. The analyses of trends in biodiversity highlight some emergent principles for conservation and generate suggestions of how to handle dynamic processes in land management.  The book is authoritative but accessible and provides a useful background for undergraduate and postgraduate students of geography, geology, environmental sciences, conservation, ecology, biology and paleoecology, as well as practitioners and researchers interested in the balance between culture and nature and in future sustainable management of terrestrial ecosystems.  • Unique in its long timescale (last 10 000 years), this text places modern ecosystems within a dynamic perspective  • Unites key aspects from bioscience and Earth science in an innovative and relevant manner  • Includes palaeodata–model comparisons to test the ecosystem models used to forecast future conditions  • Describes interactions between society and ecosystem functions and services  • Provides temporal analysis of ecosystem services to generate insight into future sustainable management of terrestrial ecosystems  • Describes the implications of ecosystem dynamics for conservation biology  • Full colour throughout, including maps, tables, figures and photographs  • Global case studies  • Companion Web site</t>
  </si>
  <si>
    <t>http://www.wiley.com/WileyCDA/WileyTitle/productCd-1119970776.html</t>
  </si>
  <si>
    <t>9781118590881</t>
  </si>
  <si>
    <t>PROMISING NEW APPROACHES TO RECYCLE CARBON DIOXIDE AND REDUCE EMISSIONS  With this book as their guide, readers will learn a variety of new approaches and methods to recycle and reuse carbon dioxide (CO2) in order to produce green fuels and chemicals and, at the same time, minimize CO2 emissions. The authors demonstrate how to convert CO2 into a broad range of essential products by using alternative green energy sources, such as solar, wind, and hydro–power as well as sustainable energy sources. Readers will discover that CO2 can be a driving force for the sustainable future of both the chemical industry and the energy and fuels industry.  Green Carbon Dioxide features a team of expert authors, offering perspectives on the latest breakthroughs in CO2 recycling from Asia, Europe, and North America. The book begins with an introduction to the production of CO2–based fuels and chemicals. Next, it covers such topics as:     Transformation of CO2 to useable products through free–radical–induced reactions   Hydrogenation of CO2 to liquid fuels   Direct synthesis of organic carbonates from CO2 and alcohols using heterogeneous oxide catalysts   Electrocatalytic reduction of CO2 in methanol medium   Fuel production from photocatalytic reduction of CO2 with water using TiO2–based nanocomposites   Use of CO2 in enhanced oil recovery and carbon capture and sequestration    More than 1,000 references enable readers to explore individual topics in greater depth.  Green Carbon Dioxide offers engineers, chemists, and managers in the chemical and energy and fuel industries a remarkable new perspective, demonstrating how CO2 can play a significant role in the development of a sustainable Earth.</t>
  </si>
  <si>
    <t>http://www.wiley.com/WileyCDA/WileyTitle/productCd-1118590880.html</t>
  </si>
  <si>
    <t>9781118111765</t>
  </si>
  <si>
    <t>Chemistry,The environment,Civil engineering, surveying &amp; building</t>
  </si>
  <si>
    <t>There is need in environmental research for a book on fresh waters including rivers and lakes. Compared with other books on the topic, this book has a unique outline in that it follows pollution from sources to impact. Included in the text is the treatment of various tracers, ranging from pathogens to stable isotopes of elements and providing a comprehensive discussion which is lacking in many other books on pollution control of natural waters. Geophysical processes are discussed emphasizing mixing of water, interaction between water and the atmosphere, and sedimentation processes. Important geochemistry processes occurring in natural waters are described as are the processes specific to nutrients, organic pollutants, metals, and pathogens in subsequent chapters. Each of these chapters includes an introduction on the selected groups, followed by the physicochemical properties which are the most relevant to their behavior in natural waters, and the theories and models to describe their speciation, transport and transformation. The book also includes the most up to date information including a discussion on emerging pollutants such as brominated and phosphate flame retardants, perflurochemicals, and pharmaceutical and personal care products. Due to its importance an ecotoxicology chapter has been included featuring molecular biological methods, nanoparticles, and comparison of the basis of biotic ligand model with the Weibull dose–response model. Finally, the last chapter briefly summarizes the regulations on ambient water quality.</t>
  </si>
  <si>
    <t>http://www.wiley.com/WileyCDA/WileyTitle/productCd-1118111761.html</t>
  </si>
  <si>
    <t>9783527333653</t>
  </si>
  <si>
    <t xml:space="preserve">Drug design is a complex, challenging and innovative research area. Structure–based molecular design has transformed the drug discovery approach in modern medicine. Traditionally, focus has been placed on computational, structural or synthetic methods only in isolation. This one–of–akind guide integrates all three skill sets for a complete picture of contemporary structure–based design.    This practical approach provides the tools to develop a high–affinity ligand with drug–like properties for a given drug target for which a high–resolution structure exists. The authors use numerous examples of recently developed drugs to present "best practice" methods in structurebased drug design with both newcomers and practicing researchers in mind. By way of a carefully balanced mix of theoretical background and case studies from medicinal chemistry applications, readers will quickly and efficiently master the basic skills of successful drug design.    This book is aimed at new and active medicinal chemists, biochemists, pharmacologists, natural product chemists and those working in drug discovery in the pharmaceutical industry. It is highly recommended as a desk reference to guide students in medicinal and chemical sciences as well as to aid researchers engaged in drug design today. </t>
  </si>
  <si>
    <t>http://www.wiley.com/WileyCDA/WileyTitle/productCd-3527333657.html</t>
  </si>
  <si>
    <t>9781118349595</t>
  </si>
  <si>
    <t>Chemical Biology in Regenerative Medicine: Bridging Stem Cells and Future Therapies  The field of regenerative medicine has advanced at a rapid pace and this comprehensive summary of new developments is a timely contribution to the field as clinical trials have begun to assess the safety and efficacy of cell–based therapies.  In Chemical Biology in Regenerative Medicine, an international team of experts provides an overview of progress towards clinical application in the areas of transplantation (allogenic and autologous), manipulation of niche environment and homing, and cell reprogramming (trans–differentiation and de–differentiation). The book highlights the interdisciplinary approaches undertaken to resolve current technical problems in regenerative medicine, with special attention paid to small molecules and biomaterials engineering.  This volume provides an essential overview of this emerging technology for researchers in academic, industrial and clinical environments working in regenerative medicine, chemical biology, biochemistry, cell biology, biomaterials and bioengineering. It is appropriate for training students and newcomers to the field, benefitting readers in broadening their knowledge and giving them insights to regenerative chemical biology, as well as encouraging readers to implement the key points in their own fields of study to develop new technologies.</t>
  </si>
  <si>
    <t>http://www.wiley.com/WileyCDA/WileyTitle/productCd-1118349598.html</t>
  </si>
  <si>
    <t>9780470546000</t>
  </si>
  <si>
    <t>The diversity of animal signals has been widely documented, and the generality of animal signals also tantalizingly suggests that there are&amp;nbsp;common mechanisms that have selected for their origin.&amp;nbsp; However, while much progress has been made on some fronts, we still lack a general theory about why the diversity of signaling structures exist.&amp;nbsp; Our compilation will directly address this gap by focusing on an exciting new arena of sexual selection, namely using functional approaches to understand signaling.&amp;nbsp; This approach is rooted in the idea that many signals are designed to transmit important functional imformation that is both important for issues of male quality (and hence male competition), and female choice.&amp;nbsp; The increasing use of technology in sexual selection studies has enabled researchers to test whether signaling is either constrained by, or accurately transmits information about functional capacities.&amp;nbsp; Further, in animals that fight vigorously, functional capacities such as endurance or strength may make the difference between winning and losing.&amp;nbsp; This volume brings together&amp;nbsp;a diverse collection of researchers who are actively investigating how function and signaling are related.&amp;nbsp; These researchers&amp;nbsp;use both&amp;nbsp;a variety of methods and taxa to study animal signaling, and we believe that this integrative view is important to open up fresh vistas for why animal signals have evolved.</t>
  </si>
  <si>
    <t>http://www.wiley.com/WileyCDA/WileyTitle/productCd-047054600X.html</t>
  </si>
  <si>
    <t>9783527335565</t>
  </si>
  <si>
    <t>Clinical &amp; internal medicine,Chemistry,Evolution</t>
  </si>
  <si>
    <t>By integrating technology, supporting infrastructure and efficient application, this all–in–one guide presents molecular diagnostics as an essential component of modern, personalized clinical practice. It considers all important aspects, from the hardware and software needed, to recent improvements in blood– and non–bloodbased biomarker tests. Chapters on ethical challenges and a look at current trends and the latest innovations are also included.  Bridging the gap between industry and academia, this is a highly useful resource for practitioners as well as for developers of modern, DNA– and RNA–based molecular diagnostics.</t>
  </si>
  <si>
    <t>http://www.wiley.com/WileyCDA/WileyTitle/productCd-3527335560.html</t>
  </si>
  <si>
    <t>9783527335534</t>
  </si>
  <si>
    <t>Focusing on the basic principles of semiconductor photocatalysis, this book also gives a brief introduction to photochemistry, photoelectrochemistry, and homogeneous photocatalysis. In addition, the author – one of the leading authorities in the field – presents important environmental and practical aspects.    A valuable, one–stop source for all chemists, material scientists, and physicists working in this area, as well as novice researchers entering semiconductor photocatalysis.</t>
  </si>
  <si>
    <t>http://www.wiley.com/WileyCDA/WileyTitle/productCd-3527335536.html</t>
  </si>
  <si>
    <t>9780470971949</t>
  </si>
  <si>
    <t>Mathematics,Earth sciences</t>
  </si>
  <si>
    <t>Essential Maths for Geoscientists: An Introduction is an accessible, student–friendly introduction to the mathematics required by those students taking degree courses within the geosciences. Clearly structured throughout, this book carefully guides students step by step through the first mathematics they will encounter and provides numerous applied examples throughout to enhance students’ understanding and to place each technique in context.  Opening with a chapter explaining the need for studying mathematics within geosciences, this book then moves on to cover algebra, solving equations, logarithms and exponentials, uncertainties, errors and statistics, trigonometry, vectors and basic calculus. The final chapter helps to bring the subject all together and provides detailed applied questions to test students’ knowledge.  Worked applied examples are included in each chapter along with applied problem questions which are a mix of straightforward maths questions, word questions and more involved questions that involve the manipulation and interpretation of real and synthetic data.  The emphasis in the book is on the application of relatively rudimentary mathematics to real–life scientific problems within the geosciences, enabling students to make use of current–day research problems and real datasets.</t>
  </si>
  <si>
    <t>http://www.wiley.com/WileyCDA/WileyTitle/productCd-0470971940.html</t>
  </si>
  <si>
    <t>9781118708125</t>
  </si>
  <si>
    <t>The Alps, with their outstanding outcrop conditions, represent a superb natural laboratory for many geological processes, and have played a crucial role in the history of geology. This book gives an up–to–date and holistic overview of the key aspects of Alpine geology.  After a brief presentation of the plate tectonic framework, the rock suites are discussed, starting with the pre–Triassic crystalline basement, followed by Paleozoic, Mesozoic and Cenozoic sedimentary sequences. The lithological description of the rock types is supplemented by a discussion of their paleogeographic and plate tectonic contexts.  The book goes on to describe the structure of the Alps (including the Jura Mountains and the Alpine foreland to the north and south) illustrated by numerous cross–sections. The evolution of the Alps as a mountain chain incorporates a discussion of the Alpine metamorphic history and a compilation of orogenic timetables. The final sections cover the evolution of Alpine drainage patterns and the region’s glacial history.  Readership: The book is essential reading for students and lecturers on Alpine courses and excursions, and all earth–scientists interested in the geology of the region.</t>
  </si>
  <si>
    <t>http://www.wiley.com/WileyCDA/WileyTitle/productCd-1118708121.html</t>
  </si>
  <si>
    <t>9780470671788</t>
  </si>
  <si>
    <t>Biology, life sciences,Earth sciences</t>
  </si>
  <si>
    <t>This book focuses on the first vertebrates to conquer land and their long journey to become fully independent from the water. It traces the origin of tetrapod features and tries to explain how and why they transformed into organs that permit life on land. Although the major frame of the topic lies in the past 370 million years and necessarily deals with many fossils, it is far from restricted to paleontology. The aim is to achieve a comprehensive picture of amphibian evolution. It focuses on major questions in current paleobiology: how diverse were the early tetrapods? In which environments did they live, and how did they come to be preserved? What do we know about the soft body of extinct amphibians, and what does that tell us about the evolution of crucial organs during the transition to land? How did early amphibians develop and grow, and which were the major factors of their evolution?      The   Topics in Paleobiology Series  is published in collaboration with the Palaeontological Association, and is edited by Professor Mike Benton, University of Bristol.</t>
  </si>
  <si>
    <t>http://www.wiley.com/WileyCDA/WileyTitle/productCd-0470671785.html</t>
  </si>
  <si>
    <t>9781405185479</t>
  </si>
  <si>
    <t>Architecture,Sociology &amp; anthropology,Geography</t>
  </si>
  <si>
    <t>Since the collapse of the communist regime in Central and Eastern Europe, cities in the former socialist countries have entered a period of dramatic transformation. One of the most important processes in the ensuing frenetic rearrangement of urban space has been the dispersal of urban functions beyond the edges of the compact city into territories that experienced very little development during the socialist years.  Post–socialist metropolitan growth has been characterized by fragmented spatial patterns broadly associated with urban sprawl and its controversial environmental, economic, and social consequences. This fascinating book explores and explains the processes of suburbanization in the specific context of post–socialist societies transitioning from one system of socio–spatial order to another. The process is tracked through case studies of seven post–socialist capital city regions – Budapest, Ljubljana, Moscow, Prague, Sofia, Tallinn, and Warsaw, where the forces of urban decentralization have been the strongest during the last twenty years. By highlighting the swift trajectory of suburbanization in Central and Eastern Europe, the contributors illuminate key conditions for the emergence and proliferation of the phenomenon, and highlight its typical forms and features in a dynamically evolving urban context.&amp;nbsp;</t>
  </si>
  <si>
    <t>http://www.wiley.com/WileyCDA/WileyTitle/productCd-1405185473.html</t>
  </si>
  <si>
    <t>9781879732056</t>
  </si>
  <si>
    <t>The  Quest for Ultra Performance in Liquid Chromatography, a 54–page book, presents a brief review of the origin and history of LC, showing how early the concepts of ultra performance were recognized and how many decades it took to reduce them to practice.   Looking for something else? Learn a new technique or technology with the Waters Primers Series, view other titles available here:  http://www.wiley.com/go/waters</t>
  </si>
  <si>
    <t>http://www.wiley.com/WileyCDA/WileyTitle/productCd-187973205X.html</t>
  </si>
  <si>
    <t>9781118203514</t>
  </si>
  <si>
    <t>The selection of ligands is critical to carrying out practical and efficient reactions, and there has been an increasing desire to devise and develop greener alternatives for such chemical transformations. Chemists must consider the importance of ligands in transition metal complexes used as catalysts–– including selectivity and reactivity characteristics and how to choose different ligands in order to perform practical and efficient synthesis.&amp;nbsp;  Motivated by such a pressing need, this book serves as a manual for synthetic organic and catalytic chemists – guiding them in the design and choice of ligands to catalyze green organic transformations. Offering a useful resource, the authors present important industrial perspective and provide rational explanations of ligand effects, impacts, and novelty. Divided into four parts, the book covers different ligands and reactions: N–heterocyclic carbene ligands, cyclopentadienone and related functional ligands, pincer ligands, and notable miscellaneous ligands; all in transition metal catalyzed hydrogen transfer and dehydrogenative reactions. Additional features include:   •&amp;nbsp;&amp;nbsp;&amp;nbsp;&amp;nbsp;&amp;nbsp;&amp;nbsp;&amp;nbsp;&amp;nbsp;&amp;nbsp;&amp;nbsp; Discussion of ligand selectivity/reactivity characteristics   •&amp;nbsp;&amp;nbsp;&amp;nbsp;&amp;nbsp;&amp;nbsp;&amp;nbsp;&amp;nbsp;&amp;nbsp;&amp;nbsp;&amp;nbsp; Up–to–date discussion on hydrogen transfers and related reactions   •&amp;nbsp;&amp;nbsp;&amp;nbsp;&amp;nbsp;&amp;nbsp;&amp;nbsp;&amp;nbsp;&amp;nbsp;&amp;nbsp;&amp;nbsp; Emphasis on ligand designs and applications necessary for more practical and efficient syntheses   While scattered literature on efficient ligands for transformations exists on the topics, this book compiles the most up–to–date and necessary information emphasizing design and application under one cover</t>
  </si>
  <si>
    <t>http://www.wiley.com/WileyCDA/WileyTitle/productCd-1118203518.html</t>
  </si>
  <si>
    <t>9781118071861</t>
  </si>
  <si>
    <t>Methods and applications of multicatalyst systems in asymmetric catalysis  Asymmetric catalysis plays an important role in the synthesis of chiral compounds, due to their high efficiency and selectivity that traditional methods cannot reach.&amp;nbsp; This book provides details about the mechanism and advantages of multicatalysis systems in asymmetric catalysis. Examples in this book introduce the difference between multifunctional catalysis and multiple catalyst systems and cover the important and exciting results of multiple catalyst promoted asymmetric reactions and novel tandem reactions. Using examples and step–by–step methods, the chapters cover a variety of pertinent topics including:  – Additive–enabled asymmetric metric catalysis  – Asymmetric multifunctional catalysis  – Asymmetric cooperative catalysis  – Asymmetric double activation catalysis, assisted catalysis, photochemical and electrochemical methods  – Multicatalyst system realized asymmetric tandem reaction  – Waste–mediated Reactions  – Multicatalyst system mediated asymmetric reactions in total synthesis  In addition, this book focuses on applications and greener ways to make useful substances for pharmaceuticals, agrochemicals, materials, and flavour and fragrance industries.</t>
  </si>
  <si>
    <t>http://www.wiley.com/WileyCDA/WileyTitle/productCd-1118071867.html</t>
  </si>
  <si>
    <t>9780470745243</t>
  </si>
  <si>
    <t>Handbook of Multi–Commodity Markets and Products: Structuring, Trading and Risk Management</t>
  </si>
  <si>
    <t>Andrea Roncoroni,Gianluca Fusai,Mark Cummins</t>
  </si>
  <si>
    <t>Praise for Handbook of Multi–Commodity Markets and Products  ′An excellent introduction to commodities  concise, comprehensive, up–to–date. A well thought–through, self–contained presentation of major commodity markets combined with key analytical tools used for pricing and risk management in these markets. A truly useful primer for quantitative analysts, risk professionals, students, and, in general, for anyone who needs to enter or understand the world of commodities.′ Alexander Eydeland, PhD, Managing Director Commodities, Morgan Stanley  ′A very rich and useful handbook on commodities, providing industry specialists and academics alike with a mixture of contributions on key markets and products and quantitative methods as well as "hands–on" applications within the commodities space.′ Helyette Geman, Professor of Finance, Birkbeck University of London &amp;amp; Johns Hopkins University; author, Commodities and Commodity Derivatives  ′Yogi Berra once wrote that "in theory, there is no difference between theory and practice, in practice there is." This book clearly delineates this difference by providing a comprehensive and contemporary survey of each. Theoreticians and practitioners rejoice!′ Peter Carr, PhD, Global Head of Market Modeling, Morgan Stanley; Executive Director, NYU Courant Math Finance Program  ′In a time when financial textbooks are highly commoditized, good commodity ones are still rare merchandise.This contribution is undoubtedly an exception. Written by acknowledged experts in the field, it offers a unique blend of practical insights and quantitative rigour. The clarity of exposition and the number of case studies makethis volume a complete and valuable reference.′ Fabio Mercurio, PhD, Head of Derivatives Research, Bloomberg LP  ′Handbook of Multi–Commodity Markets and Products by Andrea Roncoroni, Gianluca Fusai and Mark Cummins is a valuable contribution to the literature on rapidly expanding and increasingly complicated commodity markets. The book will appeal to a wide range of industry professionals, including traders, quantitative and fundamental analysts supporting trading desks, and risk managers. The book will be also an important resource to academics and business students interested in teaching about, or in careers in, commodity trading. This is a must–read for anybody who is interested in keeping up with industry trends.′ Vincent Kaminski, Professor in the Practice of Energy Management, Jones Graduate School of Business, Rice University  ′I think the book does a superb job in covering all the relevant aspects of commodity markets, presenting real business elements in a clear and logical fashion, providing a comprehensive knowledge base to anyone who needs to understand the world of commodities markets.′ Lorenzo Ceppatelli, Head of Risk, ENEL</t>
  </si>
  <si>
    <t>http://www.wiley.com/WileyCDA/WileyTitle/productCd-047074524X.html</t>
  </si>
  <si>
    <t>9780470830024</t>
  </si>
  <si>
    <t>The Road To Luxury: The Evolution, Markets and Strategies of Luxury Brand Management</t>
  </si>
  <si>
    <t>Ashok Som,Christian Blanckaert</t>
  </si>
  <si>
    <t>Praise for THE ROAD TO LUXURY  "I enjoyed reading this 360–degree overview of the Luxury world and I think it could become a sort of a ′Bible′ for everyone belonging to or studying to enter this challenging world. Besides providing a deep analysis on the evolution of this sector, such as the who′s who, branding, retail, operations and emerging markets, I think everyone involved in this world will be able to find answers to every question which may arise or needs clarification. The reading is easily comprehensible and dotted with amusing stories like ′The pink bag′ or the description of the perfect store manager....all this makes a wonderful ′package′ full of passion without which anyone would not be able to enter or survive in the Luxury world."   Giovanna Furlanetto, President, Furla  "The Road to Luxury is a brilliantly insightful map of global luxury. The book walks you through the evolution of modern luxury brands, markets and the talents that drive it. It also provides a view on future shifts with emerging markets and brands as well as some warning signs. The book is a must read for all luxury executives."   Grace Nida, Managing Director, Global Luxury Sector, Korn Ferry  "This book gives a global view on the luxury industry. It has a comprehensive approach which makes it relevant to all audiences. The mix between academic research and real–world examples makes it a comprehensive tool and gives the reader a great amount of knowledge about the vibrant world of luxury. I encourage everyone to read it whether you are a student, a professional or just curious to learn about the exciting world of luxury."   Patrick Chalhoub, Co–CEO, Chalhoub Group  "Building on their extensive academic practice and their professional knowledge of the industry, Ashok Som and Christian Blanckaert provide one of the most complete reviews of the luxury industry to date. The Road to Luxury is an insightful must–read for both young professionals looking for a detailed overview of the industry and experienced managers willing to refresh specific aspects of what makes the luxury industry unique."   Francis Belin, Senior Vice President Asia Pacific, Swarovski Consumer Goods Business  "The Road to Luxury presents a thorough analysis of the luxury industry in a remarkably easy to read way. The authors evaluate the critical processes, skills and major players of luxury compared to those of other industries, skillfully identifying the key points that harness success. Professor Ashok Som has studied and worked with the major industry players and this clearly grants him a privileged and passionate perspective on the industry. The book is a good reference point for understanding the luxury industry′s key drivers and making more informed decisions, which makes it as an ideal handbook for people who are currently working in the industry or who wish to understand what make this industry special."   Stefano Rivera, CEO, Scabal  "I found this book beautifully illustrated, very pleasant to read, and full of great ideas for managing the LEONARD operations worldwide in the years to come. I will keep the book within reach so I can consult it regularly to find inspiration."   Daniel Tribouillard, Chairman of the Board, LEONARD Fashion</t>
  </si>
  <si>
    <t>http://www.wiley.com/WileyCDA/WileyTitle/productCd-0470830026.html</t>
  </si>
  <si>
    <t>9783527335060</t>
  </si>
  <si>
    <t>Handbook of Mechanical Nanostructuring, 2 Volume Set</t>
  </si>
  <si>
    <t>Mahmood Aliofkhazraei</t>
  </si>
  <si>
    <t>The nanostructuring of materials is a versatile route particularly well–suited to the fabrication of metallic materials for engineering applications with desired properties, for example, increased corrosion and temperature resistance, enhanced performance under mechanical loads or the long–term shape preservation of workpieces. This ready reference provides in–depth information on both the bottom–up and the top–down approaches to the synthesis and processing of nanostructured materials.  The focus is on advanced methods of mechanical nanostructuring, such as severe plastic deformation, including high pressure torsion, equal channel angular processing, cyclic extrusion compression, accumulative roll bonding, and surface mechanical attrition treatment. As such, the contents are inherently application–oriented, with the methods presented able to be easily integrated into existing production processes. In addition, the structure–property relationships and ways of influencing the nanostructure are reviewed in detail. The whole is rounded off by a look at future directions, followed by an overview of applications in various fields of structural and mechanical engineering.   With its solutions for the successful processing of complex shapes and large–scale specimens, this is an indispensable tool for purposeful materials design.</t>
  </si>
  <si>
    <t>http://www.wiley.com/WileyCDA/WileyTitle/productCd-3527335064.html</t>
  </si>
  <si>
    <t>9780470671276</t>
  </si>
  <si>
    <t>Robin L. Cautin,Scott O. Lilienfeld</t>
  </si>
  <si>
    <t>An authoritative reference tool, The Encyclopedia of Clinical Psychology includes&amp;nbsp;well over 500&amp;nbsp;A–Z entries covering the main topics, key concepts, and influential figures in the field.&amp;nbsp; Available online or as a 5–volume print set, it serves as a comprehensive reference for clinical psychology and places particular emphasis on the scientific basis of the field; philosophical and historical issues; cultural considerations; and conflicts and controversies.&amp;nbsp;  Individual entries range from 500 to 7,500 words and each one offers state–of–the–art analysis and discussion written in a clear and accessible style by top scholars and practitioners. The Encyclopedia offers an historiographical overview of the field, demonstrating how concepts have developed over time and the ways in which research influences practice.&amp;nbsp; It also cites the best and most up–to–date scientific evidence for each topic and encourages readers to think critically when evaluating the validity of scientific claims, theories, and techniques.&amp;nbsp;In addition, an&amp;nbsp;online version contains interactive cross–referencing links and powerful searching and browsing.&amp;nbsp; Created under the general editorship of two prominent academics, The Encyclopedia of Clinical Psychology will provide researchers, students, instructors, clinicians and other professionals with easy access to the most important information in this dynamic field for many years to come.    Online edition available at www.encyclopediaclinicalpsychology.com.</t>
  </si>
  <si>
    <t>http://www.wiley.com/WileyCDA/WileyTitle/productCd-0470671270.html</t>
  </si>
  <si>
    <t>9780470672846</t>
  </si>
  <si>
    <t>The Wiley Blackwell Encyclopedia of Consumption and Consumer Studies</t>
  </si>
  <si>
    <t>Daniel Thomas Cook,J. Michael Ryan</t>
  </si>
  <si>
    <t>The Wiley Blackwell Encyclopedia of Consumption and Consumer Studies provides definitive coverage of a field that has grown dramatically in scope and popularity around the world over the past two decades. With more than 200 A   Z entries varying in length from 500 to 5,000 words, it contains clear and concise definitions and explanations of key concepts, persons, and approaches. Each entry has a list of suggested readings and comprehensive cross–references. The Encyclopedia also includes a lexicon by category, a timeline, and an introduction by the editors.  The Encyclopedia strives to bring together the latest research and theories in the field, with an emphasis on expanding the coverage outside of the West. The entries are written by a group of expert international contributors across a range of disciplines, from sociology, cultural studies, and advertising, to anthropology, business, and consumer behavior. The content is available on an online platform with interactive cross–referencing links and powerful searching and browsing capabilities within the work and across Wiley   s comprehensive online reference collection, or as a single volume in print. Assembling the latest research and information in consumer studies in one clear, concise, and accessible resource, this is an invaluable reference for scholars, researchers, and students at all levels.</t>
  </si>
  <si>
    <t>http://www.wiley.com/WileyCDA/WileyTitle/productCd-0470672846.html</t>
  </si>
  <si>
    <t>9781118436639</t>
  </si>
  <si>
    <t>Hwaiyu Geng</t>
  </si>
  <si>
    <t>Mathematics,Electronics &amp; communications engineering,Computer hardware</t>
  </si>
  <si>
    <t>Provides the fundamentals, technologies, and best practices in designing, constructing and managing mission critical, energy efficient data centers  Organizations in need of high–speed connectivity and nonstop systems operations depend upon data centers for a range of deployment solutions. A data center&amp;nbsp;is a facility used to house computer systems and associated components, such as telecommunications and storage systems. It generally includes multiple power sources, redundant data communications connections, environmental controls (e.g., air conditioning, fire suppression) and security devices.  With contributions from an international list of experts, The Data Center Handbook instructs readers to:     Prepare strategic plan that includes location plan, site selection, roadmap and capacity planning   Design and build    green    data centers, with mission critical and energy–efficient infrastructure   Apply best practices to reduce energy consumption and carbon emissions   Apply IT technologies such as cloud and virtualization   Manage data centers in order to sustain operations with minimum costs   Prepare and practice disaster reovery and business continuity plan    The book imparts essential knowledge needed to implement data center design and construction, apply IT technologies, and continually improve data center operations.&amp;nbsp;</t>
  </si>
  <si>
    <t>http://www.wiley.com/WileyCDA/WileyTitle/productCd-1118436636.html</t>
  </si>
  <si>
    <t>9783527334247</t>
  </si>
  <si>
    <t>Robert H. Grubbs,Anna G. Wenzel,Daniel J. O′Leary,Ezat Khosravi</t>
  </si>
  <si>
    <t>The tremendous success of the metathesis reaction over the last decade is reflected in its huge impact on organic, polymer, and organometallic chemistry. It is highly reliable and produces few by–products, making it environmental friendly. Beside its academic use, many industrial applications in petrochemistry, agro– and pharmachemistry, as well as in the field of fine chemicals and material science have been developed and further underscore the importance of this fascinating reaction.  This second edition of the "bible" in this field has been completely updated and now features more than 80% new content, with the focus on new developments in the field, especially in industrial applications. No other book covers the topic in such a comprehensive manner and in such high quality.  Edited by a Nobel laureate in the field, and with a list of contributors that reads like a "Who′s–Who" of metathesis, this is an indispensable one–stop reference for organic, polymer and industrial chemists, as well as chemists working with organometallics.</t>
  </si>
  <si>
    <t>http://www.wiley.com/WileyCDA/WileyTitle/productCd-3527334246.html</t>
  </si>
  <si>
    <t>9780470671641</t>
  </si>
  <si>
    <t>A Companion to Contemporary Documentary Film</t>
  </si>
  <si>
    <t>Alexandra Juhasz,Alisa Lebow</t>
  </si>
  <si>
    <t>Interdisciplinary studies,Sociology &amp; anthropology</t>
  </si>
  <si>
    <t>A Companion to Contemporary Documentary Film presents a comprehensive collection of original essays that examine the current state of the documentary film in the United States and around the world. Featuring contributions from top documentary scholars and makers, readings are grouped around thematic strands central to contemporary documentary filmmakers and the study of documentary film    the planet, migration, work, sex, virus, religion, war, torture, and surveillance. A variety of issues relating to these topics are addressed as they are treated in a range of documentaries, including questions of form and formal traditions; the politics of documentaries and their real–world implications; the voice of the documentary filmmaker; regional, national, and international representations; and approaches to race, ethnicity, sexuality and gender in a fascinating array of films.  A Companion to Contemporary Documentary Film offers thought–provoking insights into a film format that is rapidly achieving its powerful potential to inform, inspire, enlighten, and even change the world.</t>
  </si>
  <si>
    <t>http://www.wiley.com/WileyCDA/WileyTitle/productCd-0470671645.html</t>
  </si>
  <si>
    <t>9781118118993</t>
  </si>
  <si>
    <t>More and more engineers increasingly find themselves in a diverse set of industries covering a wide range of functions. No one engineer can be a specialist in every discipline. The Kutz Mechanical Engineer   s Handbook: 4th Edition offers engineers a thorough, detailed, ready reference on topics that may fall outside their scope of expertise. The four volume set provides a quick guide to specialized areas in the engineering field. The accessible information offers discussions, examples and analyses of each of &amp;nbsp;the topics covered. The handbook gives access to the basics of each and points you toward trusted resources for further reading.  Volume One of the Mechanical Engineer   s Handbook, Materials and Engineering Mechanics gives you accessible and in–depth access to the most common topics you   ll encounter in the discipline: carbon and alloy steels, stainless steels, aluminum alloys, copper and copper alloys, titanium alloys for design, nickel and its alloys, magnesium and its alloys, superalloys for design, composite materials, smart materials, electronic materials, viscosity measurement, and much more.  Volume Two: Design, Instrumentation, and Controls covers electronics, MEMS, and instrumentation and control, giving you accessible and in–depth access to the topics you   ll encounter in the discipline: computer–aided design, product design for manufacturing and assembly, design optimization, total quality management in mechanical system design, reliability in the mechanical design process for sustainability, life–cycle design, design for remanufacturing processes, signal processing, data acquisition and display systems, and much more.  Volume Three: Manufacturing and Management covers environmentally benign manufacturing, production planning, production processes and equipment, manufacturing systems evaluation, coatings and surface engineering, physical vapor deposition, mechanical fasteners, seal technology, statistical quality control, nondestructive inspection, intelligent control of material handling systems, and much more are covered in volume three of Mechanical Engineer   s Handbook.  Volume 4: Energy and Power covers the essentials of fluids, thermodynamics, entropy, and heat, with chapters dedicated to individual applications such as air heating, cryogenic engineering, indoor environmental control, and more. Readers will find detailed guidance toward fuel sources and their technologies, as well as a general overview of the mechanics of combustion.</t>
  </si>
  <si>
    <t>http://www.wiley.com/WileyCDA/WileyTitle/productCd-1118118995.html</t>
  </si>
  <si>
    <t>9781119944881</t>
  </si>
  <si>
    <t>Jyrki T. J. Penttinen</t>
  </si>
  <si>
    <t>Taking a practical approach, The Telecommunications Handbook examines the principles and details of all the major and modern telecommunications systems currently available to industry and to end–users. It gives essential information about usage, architectures, functioning, planning, construction, measurements and optimization. The structure of the book is modular, giving both overall descriptions of the architectures and functionality of typical use cases, as well as deeper and practical guidelines for telecom professionals.  The focus of the book is on current and future networks, and the most up–to–date functionalities of each network are described in sufficient detail for deployment purposes. The contents include an introduction to each technology, its evolution path, feasibility and utilization, solution and network architecture, and technical functioning of the systems (signaling, coding, different modes for channel delivery and security of core and radio system). The planning of the core and radio networks (system–specific field test measurement guidelines, hands–on network planning advices and suggestions for parameter adjustments) and future systems are also described.  With contributions from specialists in both industry and academia, the book bridges the gap between communications in the academic context and the practical knowledge and skills needed to work in the telecommunications industry.</t>
  </si>
  <si>
    <t>http://www.wiley.com/WileyCDA/WileyTitle/productCd-1119944880.html</t>
  </si>
  <si>
    <t>9783527412099</t>
  </si>
  <si>
    <t>Applied Superconductivity: Handbook on Devices and Applications</t>
  </si>
  <si>
    <t>Paul Seidel</t>
  </si>
  <si>
    <t>This wide–ranging presentation of applied superconductivity, from fundamentals and materials right up to the details of many applications, is an essential reference for physicists and engineers in academic research as well as in industry. Readers looking for a comprehensive overview on basic effects related to superconductivity and superconducting materials will expand their knowledge and understanding of both low and high Tc superconductors with respect to their application. Technology, preparation and characterization are covered for bulk, single crystals, thins fi lms as well as electronic devices, wires and tapes. The main benefit of this work lies in its broad coverage of significant applications in magnets, power engineering, electronics, sensors and quantum metrology. The reader will find information on superconducting magnets for diverse applications like particle physics, fusion research, medicine, and biomagnetism as well as materials processing. SQUIDs and their usage in medicine or geophysics arethoroughly covered, as are superconducting radiation and particle detectors, aspects on superconductor digital electronics, leading readers to quantum computing and new devices.</t>
  </si>
  <si>
    <t>http://www.wiley.com/WileyCDA/WileyTitle/productCd-3527412093.html</t>
  </si>
  <si>
    <t>9781118748336</t>
  </si>
  <si>
    <t>Jack Martin,Jeff Sugarman,Kathleen L. Slaney</t>
  </si>
  <si>
    <t>Non-Western philosophy,Psychology</t>
  </si>
  <si>
    <t xml:space="preserve">   This handbook is a treasure trove of papers that both analyze the historical and philosophical basis of contemporary theories and methods in experimental psychology and its applied off–shoots, and recommend carefully crafted alternative theoretical paradigms for psychology   s future. A major contribution to the field.   Ronald B. Miller, PhD, Professor of Psychology, Saint Michael   s College, Chair, Vermont Board of Psychological Examiners, APA Fellow     One of the chief antidotes to the narrowness and overspecialization of contemporary psychology is critical thinking or, as my ex–philosophy professor called it,    talk about talk.    This volume fairly brims with    talk about talk,    and as a result brilliantly widens the scope of our understanding about how and why we behave as we do. I highly recommend this volume to all those who seek to illuminate     in vivid and concrete detail     the array of philosophical contexts in psychology and, by implication, the very edges of our inquiry.   Kirk Schneider, PhD, Adjunct faculty, Saybrook University and Teachers College, Columbia University; author of The Polarized Mind and Existential–Integrative Therapy     A volume of vast scope that provides an indispensable resource for anyone undertaking a serious study of almost any field of psychological inquiry. Presenting original ideas as well as authoritative overviews, the chapters of this book are remarkable for their foundational quality.    Kurt Danziger, Professor Emeritus, York University, Canada     This handbook brings together chapters by many key contributors to give the reader a rich overview of the subdiscipline of theoretical and philosophical psychology. I especially appreciate the chapters that examine how work in psychology at large is historically situated and the chapters that illustrate how consideration of fundamental philosophical matters can make contributions to our understanding of specific substantive issues in the field.   Michael A. Westerman, Associate Professor of Psychology, New York University  Theoretical and philosophical psychology has emerged in recent years as a distinctive subdiscipline within psychology, yet its methodologies and motives remain surprisingly little understood by practicing psychologists and students in the field. Filling this critical need, The Wiley Handbook of Theoretical and Philosophical Psychology presents a comprehensive exploration of the wide range of methods and approaches utilized by contemporary theoretical and philosophical psychologists. Chapters explicate the    inner workings    of theoretical psychology     showing exactly what it is that theoretical psychologists    do    and why they do it, while revealing theoretical and philosophical ways to approach the study of psychological phenomena and psychology itself. Topics include conceptual, philosophical, and historical approaches to theoretical psychology, narrative approaches to the nature of human conduct, theoretical bases of contemporary psychotherapeutic practices, and the historical uses     and misuses     of statistical methodologies to measure human progress. Featuring contributions from international experts in a variety of disciplines, The Wiley Handbook of Theoretical and Philosophical Psychology is an invaluable resource for current thinking on the major issues, theories, and diverse methodological approaches relating to the theoretical foundations of psychology.</t>
  </si>
  <si>
    <t>http://www.wiley.com/WileyCDA/WileyTitle/productCd-1118748336.html</t>
  </si>
  <si>
    <t>9781118772027</t>
  </si>
  <si>
    <t>Larry D. Rosen,Nancy Cheever,L. Mark Carrier</t>
  </si>
  <si>
    <t>Featuring contributions from an international array of experts, thoughtfully assembled by three of the leading authorities on the psychology of technology, this state–of–the–art handbook provides an innovative and evidence–driven examination of technology   s impact on society and human behavior. Discussions cover a range of topical issues, including technology use by children and adolescents, social networking, Internet addiction and dependency, Internet credibility, multitasking, impression management, and audience reactions to media. The latest research on generational differences, Internet literacy, cyberbullying, sexting, Internet and cell phone dependency, and online risky behavior is seamlessly integrated into critical analysis. Chapters range from overviews of current research, to critical reviews of the field, and introductions to new research paradigms and data that further elucidate the psychological impacts of technology. Moving beyond established scholarship on the psychology of the Internet to address a wider variety of technologies, including smartphones, video games, tablet computing, etc.,  The Wiley Handbook of Psychology, Technology and Society will prove to be an essential reference for students and scholars of media psychology and anyone engaged in better understanding technology   s impact on our modern lives.</t>
  </si>
  <si>
    <t>http://www.wiley.com/WileyCDA/WileyTitle/productCd-1118772024.html</t>
  </si>
  <si>
    <t>9781118611104</t>
  </si>
  <si>
    <t xml:space="preserve">Language and social interaction is a globally thriving international and interdisciplinary area of research, forming a crucial area of teaching, especially at the graduate level. The International Encyclopedia of Language and Social Interaction reflects this global importance with a valuable, distinctive reference work for students and academics with international contributions from leading scholars. It successfully brings into a single source explication of all of the fascinating and ground–breaking work in the area that is developing globally and across a broad range of subjects.  The Wiley Blackwell–ICA International Encyclopedias of Communication Series publishes A   Z encyclopedias representing the major subfields and areas of communication studies to provide state–of–the–art research for scholars in a highly interactive and accessible format. Together, these works provide a gateway to communication research for generations of students and scholars all over the world.  www.wileyicaencyclopedia.com   </t>
  </si>
  <si>
    <t>http://www.wiley.com/WileyCDA/WileyTitle/productCd-1118611101.html</t>
  </si>
  <si>
    <t>9781405190060</t>
  </si>
  <si>
    <t>Patricia Whelehan,Anne Bolin</t>
  </si>
  <si>
    <t>Sociology &amp; anthropology,Anthropology,Psychology</t>
  </si>
  <si>
    <t>The International Encyclopedia of Human Sexuality is a comprehensive A–Z reference with over 500 entries that define sexuality from a broad biocultural perspective and show the diversity of human sexual behavior and belief systems. The first encyclopedia to focus on cultural diversity as a specific theme, it contains entries ranging from short definitions of scientific, clinical, cultural, and colloquial terms to extended explorations of major concepts. The Encyclopedia places topics within their socio–cultural and cross–cultural contexts while also exploring evolutionary and primatological concerns.  The content covers 13 key areas of human sexuality, including clinical medicine, body modification, the language of sexuality, the history of sexology, gender, and globalization and sexuality. Under the editorship of two esteemed anthropologists, the entries have been written and reviewed by an international team of top scholars and practitioners. The Encyclopedia is available as an online platform with interactive cross–referencing links and powerful searching and browsing capabilities within the work and across Wiley   s comprehensive online reference collection or as a three–volume print set.&amp;nbsp; With essential information for students, scholars, and researchers in a range of disciplines across the social sciences, medicine, and science, this is a landmark resource for a complex and dynamic field of study.</t>
  </si>
  <si>
    <t>http://www.wiley.com/WileyCDA/WileyTitle/productCd-140519006X.html</t>
  </si>
  <si>
    <t>9781118998281</t>
  </si>
  <si>
    <t>Ashutosh Tiwari,Salam Titinchi</t>
  </si>
  <si>
    <t xml:space="preserve">The subject of advanced materials in catalysisbrings together recent advancements in materials synthesis and technologies to the design of novel and smart catalysts used in the field of catalysis. Nanomaterials in general show an important role in chemical processing as adsorbents, catalysts, catalyst supports and membranes, and form the basis of cutting–edge technology because of their unique structural and surface properties.  Advanced Catalytic Materials is written by a distinguished group of contributors and the chapters provide comprehensive coverage of the current literature, up–to–date overviews of all aspects of advanced materials in catalysis, and present the skills needed for designing and synthesizing advanced materials. The book also showcases many topics concerning the fast–developing area of materials for catalysis and their emerging applications.  The book is divided into three parts: &amp;nbsp;Nanocatalysts     Architecture and Design; Organic and Inorganic Catalytic Transformations; and Functional Catalysis: Fundamentals and Applications. Specifically, the chapters discuss the following subjects:     Environmental applications of multifunctional nanocomposite catalytic materials   Transformation of nanostructured functional precursors using soft chemistry   Graphenes in heterogeneous catalysis   Gold nanoparticles–graphene composites material for catalytic application   Hydrogen generation from chemical hydrides   Ring–opening polymerization of poly(lactic acid)   Catalytic performance of metal alkoxides   Cycloaddition of CO2 and epoxides over reusable solid catalysts   Biomass derived fine chemicals using catalytic metal bio–composites   Homoleptic metal carbonyls in organic transformation   Zeolites: smart materials for novel, efficient, and versatile catalysis   Optimizing zeolitic catalysis for environmental remediation  </t>
  </si>
  <si>
    <t>http://www.wiley.com/WileyCDA/WileyTitle/productCd-1118998286.html</t>
  </si>
  <si>
    <t>9781118701461</t>
  </si>
  <si>
    <t>Austin Sarat,Patricia Ewick</t>
  </si>
  <si>
    <t>Sociology &amp; anthropology,Politics &amp; government,Jurisprudence &amp; general issues</t>
  </si>
  <si>
    <t>Fifty years have passed since the establishment of this multi–disciplinary and rapidly expanding field and since that time, the field has grown to encompass an array of disciplines, methods, perspectives and purposes. Bringing a timely synthesis to the field,  The Handbook of Law and Society presents a comprehensive overview of key research findings, theoretical developments, and methodological controversies in the field of law and society.    Contributions from 36 international scholars working across the disciplines of legal studies and social sciences explore the fields    expanding frontiers. Utilizing a global approach to law and society, chapters address a wide range of topics that include the widening gap between codified laws and    law in action   , problems in the implementation of legal decisions, law   s constitutive role in shaping society, the importance of law in everyday life, ways legal institutions both embrace and resist change, the impact of new media and technologies on law, intersections of law and identity, law   s relationship to social consensus and conflict, and many more. Chapters provide in–depth coverage of each topic, including its evolution, current state, and directions for future research.     Informed by the latest scholarship,  The Handbook of Law and Society is an invaluable resource for myriad issues relating to the complex relationship between society and the legal process in the twenty–first century world.</t>
  </si>
  <si>
    <t>http://www.wiley.com/WileyCDA/WileyTitle/productCd-1118701461.html</t>
  </si>
  <si>
    <t>9781118216712</t>
  </si>
  <si>
    <t>R. Winston Revie</t>
  </si>
  <si>
    <t>A comprehensive and detailed reference guide on the integrity and safety of oil and gas pipelinesOil and gas pipeline transport is used to supply energy to power our industries, fuel our cars, and heat and cool our homes. While an extensive pipeline network is an efficient and safe method of transporting petroleum and other products, several hazards and incidents, such as gas leaks and oil spills, have raised environmental and social concerns.Oil and Gas Pipelines: Integrity and Safety Handbook discusses the factors that affect the integrity of new and aging pipelines, public safety, and environmental protection. It covers the reliability of pipelines as affected by factors throughout the pipeline lifetime, ranging from design, manufacture, and welding to operation, inspection, monitoring, maintenance, and repair.Through contributions from leading experts in diverse fields, Oil and Gas Pipelines: Integrity and Safety Handbook features:     52 peer–reviewed chapters on the integrity and safety of production and transmission pipelines, onshore and offshore       Chapters on both stress–based and strain–based design, the latter being a novel type of design that has only recently been investigated by designer firms and regulators   Detailed discussion of many critical issues, including mechanical damage, residual stresses, erosion–corrosion, pitting corrosion, microbiologically influenced corrosion, telluric effects, direct assessment, human factors, flaw assessment, integrity management of pipeline facilities, pipeline cleaning, black powder, oil spill cleanup, repair, abandonment, and risk management   Links between modern and vintage practices to help integrity engineers better understand their system and apply up–to–date technology to older infrastructure    Additional chapters examine in–line inspection, in–the–ditch inspection, and internal corrosion monitoring. The book closes with several case histories with practical examples of solutions to complex problems related to pipeline integrity.  The evolution of the pipeline industry has experienced many recent developments as a result of engineering advances, new standards and regulations, and environmental requirements. The breadth and depth of coverage of this Handbook make this new book a valuable source of information for all those concerned with pipeline technology.</t>
  </si>
  <si>
    <t>http://www.wiley.com/WileyCDA/WileyTitle/productCd-1118216717.html</t>
  </si>
  <si>
    <t>9781118369241</t>
  </si>
  <si>
    <t>Handbook of Coal Analysis</t>
  </si>
  <si>
    <t>Provides users with everything they need to know about testing and analysis of coal  Coal is abundant and inexpensive.&amp;nbsp; This is particularly important today as we seek ways to decrease our dependence on oil and devise more efficient, cleaner means of energy production.&amp;nbsp; The Handbook of Coal Analysis, Second Edition&amp;nbsp; provides users with everything they need to know about testing and analysis of coal. The new edition also covers the environmental issues related to coal use as well as the effects of combustion products on the atmosphere.  This handbook deals with the various aspects of coal analysis and provides a detailed explanation of the necessary standard tests and procedures that are applicable to coal in order to help define usage and behavior relative to environmental issues.&amp;nbsp; More importantly, it provides details of the meaning of various test results and how they might be applied to predict coal behavior during use.&amp;nbsp; Chapters include:  Proximate Analysis  Ultimate Analysis  Mineral Matter  Sampling  Physical Properties  Thermal Properties  Mechanical Properties  Electrical Properties  Spectroscopic Properties  Environmental Issues  Now in its Second edition, the Handbook has been rewritten to include new coverage on environmental issues and regulations as related to coal. A glossary at the end of the book provides terms that are useful to the reader. The book provides the advantages and limitations in understanding the quality and performance of coal. Chemists and engineers in the refining industry, as well as students, will find Dr. Speight′s Handbook to be an accessible, invaluable guide to understanding the methods for analyzing petroleum products.  James G. Speight has doctorate degrees in Chemistry, Geological Sciences, and Petroleum Engineering and is the author of more than 60 books in petroleum science, petroleum engineering, fossil fuel science and technology, and environmental sciences. He has more than 45 years of experience in the process industries, is the author of numerous invited book chapters and papers, is the senior editor of three journals, and has won numerous international awards and distinctions.&amp;nbsp;</t>
  </si>
  <si>
    <t>http://www.wiley.com/WileyCDA/WileyTitle/productCd-1118369246.html</t>
  </si>
  <si>
    <t>9781118909539</t>
  </si>
  <si>
    <t>Advances in Heavy Tailed Risk Modeling: A Handbook of Operational Risk</t>
  </si>
  <si>
    <t>Gareth W. Peters,Pavel V. Shevchenko</t>
  </si>
  <si>
    <t>A cutting–edge guide for the theories, applications, and statistical methodologies essential to heavy tailed risk modeling  Focusing on the quantitative aspects of heavy tailed loss processes in operational risk and relevant insurance analytics, Advances in Heavy Tailed Risk Modeling: A Handbook of Operational Risk presents comprehensive coverage of the latest research on the theories and applications in risk measurement and modeling techniques. Featuring a unique balance of mathematical and statistical perspectives, the handbook begins by introducing the motivation for heavy tailed risk processes in high consequence low frequency loss modeling. With a companion,  Fundamental Aspects of Operational Risk and Insurance Analytics: A Handbook of Operational Risk, the book provides a complete framework for all aspects of operational risk management and includes:        Clear coverage on advanced topics such as splice loss models, extreme value theory, heavy tailed closed form loss distributional approach models, flexible heavy tailed risk models, risk measures, and higher order asymptotic approximations of risk measures for capital estimation   An exploration of the characterization and estimation of risk and insurance modelling, which includes sub–exponential models, alpha–stable models, and tempered alpha stable models   An extended discussion of the core concepts of risk measurement and capital estimation as well as the details on numerical approaches to evaluation of heavy tailed loss process model capital estimates   Numerous detailed examples of real–world methods and practices of operational risk modeling used by both financial and non–financial institutions    Advances in Heavy Tailed Risk Modeling: A Handbook of Operational Risk is an excellent reference for risk management practitioners, quantitative analysts, financial engineers, and risk managers. The book is also a useful handbook for graduate–level courses on heavy tailed processes, advanced risk management, and actuarial science.  Gareth W. Peters, PhD, is Assistant Professor in the Department of Statistical Science, Principle Investigator in Computational Statistics and Machine Learning, and Academic Member of the UK PhD Centre of Financial Computing at University College London. He is also Adjunct Scientist in Computational&amp;nbsp; Informatics at the Commonwealth Scientific and Industrial Research Organisation (CSIRO), Australia; Associate Member Oxford–Man Institute at the&amp;nbsp;Oxford University; and Associate Member in the Systemic Risk Centre at the&amp;nbsp;London School of Economics. In addition, he is Visiting Professor at The Institute of Statistical Mathematics, Japan.  Pavel V. Shevchenko, PhD,&amp;nbsp;is Senior Principal Research Scientist&amp;nbsp;in the Division of Computational Informatics at the Commonwealth Scientific and Industrial Research Organisation (CSIRO) Australia, as well as Adjunct Professor at the University of New South Wales and the University of Technology, Sydney. He is also Associate Editor of The Journal of Operational Risk. He works on research and consulting projects in the area of financial risk and the development of relevant numerical methods and software, has published extensively in academic journals, consults for major financial institutions, and frequently presents at industry and academic conferences.</t>
  </si>
  <si>
    <t>http://www.wiley.com/WileyCDA/WileyTitle/productCd-1118909534.html</t>
  </si>
  <si>
    <t>9783527334742</t>
  </si>
  <si>
    <t>Handbook of GC–MS: Fundamentals and Applications</t>
  </si>
  <si>
    <t>Hans–Joachim H&amp;uuml;bschmann</t>
  </si>
  <si>
    <t>Nowadays, gas chromatography/mass spectrometry is a frequently–used technique, with applications in food, pharmaceutical, clinical and environmental analysis. It allows both the separation of mixtures and the identification of the individual compounds of a mixture in one instrument.   This is the only comprehensive reference on the technique, providing a detailed overview ranging from fundamentals to applications. As such, it covers all aspects, including the theory and principles, as well as a broad range of real–life examples taken from laboratories. It also features a glossary of approximately 300 terms and a substance index that facilitates finding a specific application.   For this new edition the handbook has been now extended to two volumes, reflecting the latest developments in the technique and related instrumentation.  A must–have in all analytical laboratories using GC–MS.</t>
  </si>
  <si>
    <t>http://www.wiley.com/WileyCDA/WileyTitle/productCd-3527334742.html</t>
  </si>
  <si>
    <t>9781118639740</t>
  </si>
  <si>
    <t>Chemistry,Limnology (freshwater),Industrial chemistry &amp; manufacturing technologies,Chemical engineering</t>
  </si>
  <si>
    <t>http://www.wiley.com/WileyCDA/WileyTitle/productCd-111863974X.html</t>
  </si>
  <si>
    <t>9781405198509</t>
  </si>
  <si>
    <t>Andrea Witcomb,Kylie Message,Conal McCarthy,Michelle Henning,Annie E. Coombes,Ruth B. Phillips</t>
  </si>
  <si>
    <t>History of art / art &amp; design styles</t>
  </si>
  <si>
    <t>The International Handbooks of Museum Studies is a multi–volume reference work that represents a state–of–the–art survey of the burgeoning field of museum studies. Featuring original essays by leading international museum experts and emerging scholars, readings cover all aspects of museum theory, practice, debates, and the impact of technologies. The four volumes in the series, divided thematically, offer in–depth treatment of all major issues relating to museum theory; historical and contemporary museum practice; mediations in art, design, and architecture; and the transformations and challenges confronting the museum. In addition to invaluable surveys of current scholarship, the entries include a rich and diverse panoply of examples and original case studies to illuminate the various perspectives. Unprecedented for its in–depth topic coverage and breadth of scholarship, the multi–volume International Handbooks of Museum Studies is an indispensable resource for the study of the development, roles, and significance of museums in contemporary society.</t>
  </si>
  <si>
    <t>http://www.wiley.com/WileyCDA/WileyTitle/productCd-1405198508.html</t>
  </si>
  <si>
    <t>9781118139226</t>
  </si>
  <si>
    <t>Richard L. Doty</t>
  </si>
  <si>
    <t>Clinical &amp; internal medicine,Biology, life sciences,Other technologies &amp; applied sciences</t>
  </si>
  <si>
    <t>The largest collection of basic, clinical, and applied knowledge on the chemical senses ever compiled in one volume, the third edition of&amp;nbsp; Handbook of Olfaction and Gustation&amp;nbsp;encompass recent developments in all fields of chemosensory science, particularly the most recent advances in neurobiology, neuroscience, molecular biology, and modern functional imaging techniques. Divided into five main sections, the text covers the senses of smell and taste as well as sensory integration, industrial applications, and other chemosensory systems. This is essential reading for clinicians and academic researchers interested in basic and applied chemosensory perception.</t>
  </si>
  <si>
    <t>http://www.wiley.com/WileyCDA/WileyTitle/productCd-1118139224.html</t>
  </si>
  <si>
    <t>9781119062363</t>
  </si>
  <si>
    <t>Hilary Pilkington,Gary Pollock</t>
  </si>
  <si>
    <t>Radical Futures? Youth, Politics and Activism in Contemporary Europe features a collection of articles originating from the European Commission–funded project MYPLACE (Memory, Youth, Political Legacy and Civic Engagement), which has mapped the relationship between political heritage, current levels and forms of civic and political engagement of young people in Europe, and their potential receptivity to radical and populist political agendas. MYPLACE utilizes interviews and ethnographic and survey data to examine the past, the present and the future in gaining an understanding of the civic and political engagement of today   s youth. Themes running through contributions include such questions as: What is    politics      and why do so many young people say they hate it? How does the past influence the present and shape the future? Are today   s youth receptive to populist and radical right political agendas? Reflecting innovative new research approaches and scholarship, Radical Futures? offers illuminating insights into the sometimes challenging thoughts and attitudes of the current generation of young people in Europe and how they might shape the future.</t>
  </si>
  <si>
    <t>http://www.wiley.com/WileyCDA/WileyTitle/productCd-1119062365.html</t>
  </si>
  <si>
    <t>9781118739068</t>
  </si>
  <si>
    <t>The Handbook of Global Science, Technology, and Innovation</t>
  </si>
  <si>
    <t>Daniele Archibugi,Andrea Filippetti</t>
  </si>
  <si>
    <t>Sociology &amp; anthropology,Politics &amp; government,Business &amp; management</t>
  </si>
  <si>
    <t>This unique Handbook provides an overview of the globalization of science, technology, and innovation, including global trends in the way knowledge is produced and distributed, the development of institutions, and global policy. It shows how technological change and innovation are shaped by the role of emerging countries in the generation of science and technological knowledge, and transnational corporations, and how reforms in intellectual property rights and world trade have been affected by the increasingly international flows of knowledge, technology, and innovation.  The book addresses these trends and provides an in–depth assessment of the themes and direction of science, technology, innovation, and public policy in an increasingly globalized world. Including contributions from an international team of leading scholars, this cutting–edge reference work introduces readers to current debates about the role of science and technology in global society, and the policy responses that shape its development.  Comprising 25 specially–commissioned chapters, the Handbook addresses major trends in global policy, including a significant shift toward private scientific research, the change in the distribution of science and technical knowledge, and a heightened awareness amongst policy–makers of the economic and technological impact of scientific activity. Accessibly written, it provides an invaluable one–stop reference for students, social researchers, scientists, and policy makers alike.</t>
  </si>
  <si>
    <t>http://www.wiley.com/WileyCDA/WileyTitle/productCd-111873906X.html</t>
  </si>
  <si>
    <t>9781118640500</t>
  </si>
  <si>
    <t>Anthony T. S. Ho,Shujun Li</t>
  </si>
  <si>
    <t>Digital forensics and multimedia forensics are rapidly growing disciplines whereby electronic information is extracted and interpreted for use in a court of law. These two fields are finding increasing importance in law enforcement and the investigation of cybercrime as the ubiquity of personal computing and the internet becomes ever–more apparent. Digital forensics involves investigating computer systems and digital artefacts in general, while multimedia forensics is a sub–topic of digital forensics focusing on evidence extracted from both normal computer systems and special multimedia devices, such as digital cameras.&amp;nbsp;   This book focuses on the interface between digital forensics and multimedia forensics, bringing two closely related fields of forensic expertise together to identify and understand the current state–of–the–art in digital forensic investigation. Both fields are expertly attended to by contributions from researchers and forensic practitioners specializing in diverse topics such as forensic authentication, forensic triage, forensic photogrammetry, biometric forensics, multimedia device identification, and image forgery detection among many others. Key features:   – Brings digital and multimedia forensics together with contributions from academia, law enforcement, and the digital forensics industry for extensive coverage of all the major aspects of digital forensics of multimedia data and devices – Provides comprehensive and authoritative coverage of digital forensics of multimedia data and devices – Offers not only explanations of techniques but also real–world and simulated case studies to illustrate how digital and multimedia forensics techniques work – Includes a companion website hosting continually updated supplementary materials ranging from extended and updated coverage of standards to best practice guides, test datasets and more case studies</t>
  </si>
  <si>
    <t>http://www.wiley.com/WileyCDA/WileyTitle/productCd-1118640500.html</t>
  </si>
  <si>
    <t>9780470128282</t>
  </si>
  <si>
    <t>Luigi Nicolais,Assunta Borzacchiello,Stuart M. Lee</t>
  </si>
  <si>
    <t>Written by prominent international experts from industry and academia, the Wiley Encyclopedia of Composites, Second Edition presents over 260 new and revised articles addressing the new technological advances in properties, processing, formulation, design, analysis, evaluation, manufacture, testing, and reliability of composites. The entire range of industrial applications of composites is covered. The Encyclopedia is an invaluable resource for researchers in both library and professional settings and provides information about composite materials and related processing technologies.</t>
  </si>
  <si>
    <t>http://www.wiley.com/WileyCDA/WileyTitle/productCd-0470128283.html</t>
  </si>
  <si>
    <t>9780470723074</t>
  </si>
  <si>
    <t>Peter R. Schreiner,Wesley D. Allen,Modesto Orozco,Walter Thiel,Peter Willett</t>
  </si>
  <si>
    <t>Easy access to information on all aspects of molecular computations Order the six–volume set today and benefit from the special introductory price – full details below  Computational Molecular Science is the successor of the highly acclaimed Encyclopedia of Computational Chemistry, which was published by Wiley in 1998, and is the ultimate resource on all aspects of computational chemistry and its applications in chemistry, biology and materials science.  Capturing the interdisciplinary flavour of the field, authors address key topics from differing perspectives such as chemistry, biology and materials science.  In order to make the material accessible to students, practitioners and researchers alike the content is presented at different depths and levels in a range of article types:     Overviews provide broad and non–technical treatment of important topics at an accessible level   Key areas of research in the style of leading review journals are presented in Advanced Reviews for researchers and advanced students   Focus Articles present short, technical contributions describing specific real–world issues, e.g. implementations etc.   Software Reviews feature specific software packages of high utility in the field, with an emphasis on their capabilities and implementation rather than methodology   Opinions present individual perspectives from thought leaders in the field    A special focus has been placed on computations and modeling of relevant biomolecules which are essential to new developments in medicinal chemistry.  Covering all areas relevant to the understanding of computational molecular methods the content is structured in the following sections:     Computer and Information Science includes a wide range of techniques and applications used in cheminformatics, such as artificial intelligence, patent information, semantic web, data mining, automated synthesis design, etc.   Electronic Structure Theory covers computations of molecules based on ab initio quantum molecular methods and density functional theory   Simulation Methods includes free energy methods, molecular dynamics, Monte–Carlo methods and molecular mechanics   Software describes examples of commercial and shareware software packages for molecular computations and modeling   Structure and Mechanism concentrates on applications in the areas of computational biochemistry and biophysics, computational materials science, molecular structures and dynamics, and reaction mechanisms   Theoretical and Physical Chemistry includes reaction dynamics, kinetics and spectroscopy    Experience the scope of content in Computational Molecular Science for yourself with a selection of free articles available to download now:  Predictions of protein–RNA interactions  Cheminformatics and the Semantic Web: adding value with linked data and enhanced provenance  Density functional theory in materials science  Metadynamics  Noncovalent interactions in biochemistry   All chapters included in Computational Molecular Science have also been published online&amp;nbsp;in WIREs Computational Molecular Science between January 2011 and June 2014.   WIREs Computational Molecular Science Wiley Interdisciplinary Reviews, or short WIREs, combine the best possible features of major online reference works (didactic structure, high visibility, fast searches, and electronic accessibility) with the completeness, rigor, and overall high quality of review journals.  WIREs Computational Molecular Science uses all the advantages of the WIREs concept and is the logical online successor of the highly acclaimed Encyclopedia of Computational Chemistry. As a review journal WIREs Computational Molecular Science includes all the material published in the book edition and will continue to publish much more material in the future, establishing itself as THE REVIEW JOURNAL in the field of computational chemistry and biology, offering the following advantages:     An impact factor of 5.783&amp;nbsp; according to 2012 ISI Journal Citation Reports&amp;nbsp; with the following Ranking: 1/47 (Mathematical &amp;amp; Computational Biology) and 22/152 (Chemistry Multidisciplinary)   Indexed in all major A&amp;amp;I services such as CAS, TRSI and Scopus   Important new forum to promote cross–disciplinary research on computational chemistry, biochemistry and materials science   Authoritative, encyclopedic resource addressing key topics from diverse research perspectives    Recommend that your librarian requests a free trial for your institution, click here  For further information about WIREs Computational Molecular Science and other WIREs titles visit www.wires.wiley.com/compmolsci  &amp;nbsp;  &amp;nbsp;</t>
  </si>
  <si>
    <t>http://www.wiley.com/WileyCDA/WileyTitle/productCd-0470723076.html</t>
  </si>
  <si>
    <t>9780470670286</t>
  </si>
  <si>
    <t>Available either online or within a five–volume print set, and comprising over 500 entries, The Encyclopedia of Criminology and Criminal Justice offers a state–of–the–art survey informed by the very latest theory and research. It spans 15 substantive areas, including criminal law, courts and adjudication, juvenile justice, history, law enforcement, victimization, and theories of crime; and draws on developments in fields ranging from homeland security and forensic science, through to transnational crime. Written in an accessible style, it provides its readers with a unique organizational system to allow sophisticated searching and cross–referencing by keyword, topic, or alphabetical order.  Edited by a leading authority in this field, and peer reviewed by a team of 14 associate editors, the encyclopedia brings together a global team of contributors from ten countries to offer a uniquely international perspective. This ground–breaking work includes the latest work from a number of fields, including criminal justice, criminology, sociology, law, security studies, and the psychology of crime. It is this breadth of coverage, authority, and global approach that combine to create a definitive reference for students, scholars, and professionals in these interdisciplinary and dynamic fields. Visit www.encyclopediaofcriminology.com for further information about this resource.</t>
  </si>
  <si>
    <t>http://www.wiley.com/WileyCDA/WileyTitle/productCd-0470670282.html</t>
  </si>
  <si>
    <t>9780470971253</t>
  </si>
  <si>
    <t>Chryssostomos Chatgilialoglu,Armido Studer</t>
  </si>
  <si>
    <t>Highlighting the growing applications of free radicals in key chemical, biological and medical processes  Over the last two decades the application of free radicals in organic synthesis, materials science and life science has steadily increased, this Encyclopedia presents methodologies and mechanisms&amp;nbsp; involving free radicals of chemical and biological research, including applications in materials science and medicine.  The aim of this&amp;nbsp;Encyclopedia is to offer for the first time a description of free radicals within an interdisciplinary and multidisciplinary context, connecting structural characteristics and chemical properties to their applications in different areas of chemistry and related disciplines.  It&amp;nbsp;covers not only basic concepts and chemical synthesis, but also touches on various aspects concerning the role of free radicals in materials and life sciences. The reader will find a balanced contribution of topics related to free radicals covering for example, their role in proteomics, genomics and lipidomics as well as their enormous potential in synthesis and technology.  Covers topical areas such as:             Alzheimer′s disease and antioxidants in food within medicine and life sciences               Synthesis and catalysis, combustion and atmospheric chemistry within chemistry               Ageing and signalling in biological processes        Of&amp;nbsp;interest to&amp;nbsp;anybody working in the field of free radicals in the broadest sense. It will address scientists who want to enter the interdisciplinary field of free radicals. In particular, it is aimed primarily at chemists and life science researchers who want to gain a wider and deeper understanding of free radicals which will allow them to apply free radicals in their own scientific field.  The book consists of four themed volumes:     Basic Concepts &amp;amp; Methodologies   Synthetic Strategies &amp;amp; Applications   Chemical Biology   Polymers &amp;amp; Materials    Online Edition Encyclopedia of Radicals in Chemistry, Biology and Materials is also available online, click here for more details: http://onlinelibrary.wiley.com/book/10.1002/9781119953678</t>
  </si>
  <si>
    <t>http://www.wiley.com/WileyCDA/WileyTitle/productCd-0470971258.html</t>
  </si>
  <si>
    <t>9781405191296</t>
  </si>
  <si>
    <t>Unrivaled in scope and scholarly rigor, The Encyclopedia of Political Thought contains over 900 A   Z entries on the most significant political thinkers, theories, concepts, ideas, and schools of thought. Available online or as an eight–volume print set, the Encyclopedia examines the history of political thought, contemporary political theory, and political philosophy. The entries range in size from shorter definitions and biographies to extended treatments of major topics and traditions. The Encyclopedia traces the evolution of political thinking from antiquity to the present and emphasizes the richness and diversity of the field   s traditions.  Published in association with the Foundations of Political Theory, an organized section of the American Political Science Association, the Encyclopedia brings together distinguished scholars from a wide spectrum of theoretical perspectives. The entries themselves cover key theories and methods from within and outside the canon, with a particular focus on representing nonwestern perspectives. The Encyclopedia espouses a broad vision of political thought that creates links to many other disciplines, including anthropology, classics, economics, literature, and sociology. The online platform contains interactive crossreferencing links and powerful searching and browsing capabilities within the work and across Wiley   s comprehensive online reference collection. Combining the most important content with insights from leading scholars, this is an essential reference for students and scholars of political theory at all levels.  Online edition available at www.encyclopediaofpoliticalthought.com.</t>
  </si>
  <si>
    <t>http://www.wiley.com/WileyCDA/WileyTitle/productCd-1405191295.html</t>
  </si>
  <si>
    <t>9781118006733</t>
  </si>
  <si>
    <t>Encyclopedia of Financial Models, 3 Volume Set</t>
  </si>
  <si>
    <t>Frank J. Fabozzi</t>
  </si>
  <si>
    <t>An essential reference dedicated to a wide array of financial models, issues in financial modeling, and mathematical and statistical tools for financial modeling  The need for serious coverage of financial modeling has never been greater, especially with the size, diversity, and efficiency of modern capital markets. With this in mind, the Encyclopedia of Financial Models, 3 Volume Set has been created to help a broad spectrum of individuals   ranging from finance professionals to academics and students   understand financial modeling and make use of the various models currently available.  Incorporating timely research and in–depth analysis, the Encyclopedia of Financial Models is an informative 3–Volume Set that covers both established and cutting–edge models and discusses their real–world applications. Edited by Frank Fabozzi, this set includes contributions from global financial experts as well as academics with extensive consulting experience in this field. Organized alphabetically by category, this reliable resource consists of three separate volumes and 127 entries   touching on everything from asset pricing and bond valuation models to trading cost models and volatility   and provides readers with a balanced understanding of today′s dynamic world of financial modeling.     This 3–Volume Set contains coverage of the fundamentals and advances in financial modeling and provides the mathematical and statistical techniques needed to develop and test financial models   Emphasizes both technical and implementation issues, providing researchers, educators, students, and practitioners with the necessary background to deal with issues related to financial modeling   Each volume includes a complete table of contents and index for easy access to various parts of the encyclopedia    Financial models have become increasingly commonplace, as well as complex. They are essential in a wide range of financial endeavors, and this 3–Volume Set will help put them in perspective.</t>
  </si>
  <si>
    <t>http://www.wiley.com/WileyCDA/WileyTitle/productCd-1118006739.html</t>
  </si>
  <si>
    <t>9781405179355</t>
  </si>
  <si>
    <t>The Encyclopedia of Ancient History, 13 Volume Set</t>
  </si>
  <si>
    <t>Roger S. Bagnall,Kai Brodersen,Craige B. Champion,Andrew Erskine,Sabine R. Huebner</t>
  </si>
  <si>
    <t>History,European history,Ancient history: to c 500 CE,Gender studies, gender groups</t>
  </si>
  <si>
    <t>The Encyclopedia of Ancient History is the definitive print and electronic resource for the study of the history of the ancient world. Arranged in A   Z format and featuring over 5,000 entries ranging from 250 to 5,000 words, this ambitious 13–volume reference work covers the entire Mediterranean world     including the Near East and Egypt     and spans the late Bronze Age through the seventh century ce. The text is enhanced by hundreds of photographs, figures, and maps.  Written and edited by an internationally diverse team of editors and contributors, The Encyclopedia of Ancient History offers readers at all levels an invaluable research tool, unrivalled in scope and scholarship.  Online edition available on Wiley Online Library at www.encyclopediaancienthistory.com.</t>
  </si>
  <si>
    <t>http://www.wiley.com/WileyCDA/WileyTitle/productCd-140517935X.html</t>
  </si>
  <si>
    <t>9781405194730</t>
  </si>
  <si>
    <t>The Encyclopedia of Applied Linguistics, 10 Volume Set</t>
  </si>
  <si>
    <t>Carol A. Chapelle</t>
  </si>
  <si>
    <t>The Encyclopedia of Applied Linguistics encompasses the range of research on language–related issues that arise in the real–world contexts where languages are learned and used. Led by general editor Carol A. Chapelle, this highly ambitious work brings together over 1,100 entries from scholars around the globe who explore this multifaceted field.  Arranged in A   Z format, this resource explores historical perspectives, current research, and emerging areas within applied linguistics, including bilingual and multilingual education; language policy and planning; language teaching and learning; assessment and testing; corpus linguistics; discourse and conversation analysis; literacy; technology and language; and more. Research methodologies across areas are covered, as are biographies of prominent figures who have helped shape this diverse and growing field.  This Encyclopedia highlights the connections of theoretical frameworks and methodologies to practice across this expanding discipline, making it an ideal resource for students, scholars, and practitioners in related areas such as education, policy, technology, and more.</t>
  </si>
  <si>
    <t>http://www.wiley.com/WileyCDA/WileyTitle/productCd-1405194731.html</t>
  </si>
  <si>
    <t>9783527334865</t>
  </si>
  <si>
    <t>David Levy,Marcos Zayat</t>
  </si>
  <si>
    <t xml:space="preserve">This comprehensive three–volume handbook brings together a review of the current state together with the latest developments in sol–gel technology to put forward new ideas.   The first volume, dedicated to synthesis and shaping, gives an in–depth overview of the wet–chemical processes that constitute the core of the sol–gel method and presents the various pathways for the successful synthesis of inorganic and hybrid organic–inorganic materials, bio– and bio–inspired materials, powders, particles and fibers as well as sol–gel derived thin films, coatings and surfaces.   The second volume deals with the mechanical, optical, electrical and magnetic properties of sol–gel derived materials and the methods for their characterization such as diffraction methods and nuclear magnetic resonance, infrared and Raman spectroscopies.   The third volume concentrates on the various applications in the fields of membrane science, catalysis, energy research, biomaterials science, biomedicine, photonics and electronics. </t>
  </si>
  <si>
    <t>http://www.wiley.com/WileyCDA/WileyTitle/productCd-3527334866.html</t>
  </si>
  <si>
    <t>9781119028758</t>
  </si>
  <si>
    <t>The Antivirus Hacker′s Handbook</t>
  </si>
  <si>
    <t>Joxean Koret,Elias Bachaalany</t>
  </si>
  <si>
    <t xml:space="preserve">Hack your own antivirus software for an attacker′s–eye look at the holes in your defense  Computer viruses are as contagious as the common cold, but they can be infinitely more destructive. Antivirus software is the best defense, but the quality of these defenses is as varied as the field itself. The Antivirus Hacker′s Handbook shows you how to hack your own system′s defenses to discover its weaknesses, so you can apply the appropriate extra protections to keep your network locked up tight. Authors Joxean Koret and Elias Bachaalany draw on decades of reverse–engineering expertise to teach you how to see your system the way a hacker would    highlighting vulnerabilities and showing you where the next attack is likely to occur.  You′ll begin by delving into the core of your antivirus software to learn how it works and where its own vulnerabilities lie. Then you′ll exploit those weak defenses to gain a hacker′s–eye view of your own system as you learn to evade, attack, and exploit antivirus software to gain "unauthorized" access to your network and data. When hackers reach this stage of the game, they can install malware that accesses sensitive information, monitor what the user is doing, and steal or corrupt documents and data. When you reach this stage, you′ll have a thorough understanding of the holes in your defense strategy and the knowledge you need to make them impenetrable.  Learn to:      Reverse–engineer your antivirus software from the inside out    Understand the plug–ins system and antivirus signatures    Work your way around antivirus measures to strengthen your network    Evade signatures, scanners, and heuristic engines    Conduct static and dynamic analyses    Exploit local and remote exploit techniques    Discover the latest antivirus trends and recommendations  </t>
  </si>
  <si>
    <t>http://www.wiley.com/WileyCDA/WileyTitle/productCd-1119028752.html</t>
  </si>
  <si>
    <t>9781118486665</t>
  </si>
  <si>
    <t>A Companion to Heritage Studies</t>
  </si>
  <si>
    <t>William Logan,Máir&amp;eacute;ad Nic Craith,Ullrich Kockel</t>
  </si>
  <si>
    <t>History of art / art &amp; design styles,Archaeology,Sociology: family &amp; relationships,Anthropology</t>
  </si>
  <si>
    <t>A Companion to Heritage Studies is a comprehensive, state–of–the–art survey of the interdisciplinary study of cultural heritage. Featuring a substantial framework–setting essay by the editors and contributions from an international array of scholars, including some with extensive experience in heritage practice through UNESCO, World Heritage Centre, ICOMOS and national heritage systems, this Companion offers a cutting–edge guide to this emergent and increasingly important field that is global in scope, cross–cultural in focus and critical in approach. The selected essays have been innovatively organized into three sections on the expansion, use and abuse, and the recasting of heritage. The Companion covers all of the key themes in research, including old and new outlooks on cultural heritage and its management, heritage as a form of cultural politics, emergence of critical heritage studies, the role of heritage in times of rapid change and conflict, heritage in environmental protection, the rise of intangible heritage, museums and digital heritage, World Heritage and tourism, and heritage ethics and human rights.   A Companion to Heritage Studies will be an invaluable resource for students and scholars of anthropology, archaeology, and cultural studies, as well as anyone interested in better understanding the historical, social, and political significance of heritage.</t>
  </si>
  <si>
    <t>http://www.wiley.com/WileyCDA/WileyTitle/productCd-1118486668.html</t>
  </si>
  <si>
    <t>9783527334230</t>
  </si>
  <si>
    <t>In–vitro Materials Design: Modern Atomistic Simulation Methods for Engineers</t>
  </si>
  <si>
    <t>Roman Leitsmann,Philipp Pl&amp;auml;nitz,Michael Schreiber</t>
  </si>
  <si>
    <t>An overview of the latest computational materials science methods on an atomic scale.  The authors present the physical and mathematical background in sufficient detail for this highly current and important topic, but without unnecessary complications. They focus on approaches with industrial relevance, covering reallife applications taken from concrete projects that range from chemical processes to performance optimization of integrated circuits.  Following an introduction to the fundamentals, the book describes the most relevant approaches, covering such classical simulation methods as simple and reactive force field methods, as well as highly accurate quantum–mechanical methods ranging from density–functional theory to Hartree–Fock and beyond. A review of the increasingly important multiscale approaches rounds off this section.  The last section demonstrates and illustrates the capabilities of the methods previously described using recent real–life examples of industrial applications. As a result, readers can gain a heightened user awareness, since the authors clearly state the conditions of applicability for the respective modeling methods so as to avoid fatal mistakes.</t>
  </si>
  <si>
    <t>http://www.wiley.com/WileyCDA/WileyTitle/productCd-3527334238.html</t>
  </si>
  <si>
    <t>9781118629239</t>
  </si>
  <si>
    <t>Soil Chemistry</t>
  </si>
  <si>
    <t>Daniel G. Strawn,Hinrich L. Bohn,George A. O′Connor</t>
  </si>
  <si>
    <t>Chemistry,Earth sciences,The environment,Agriculture &amp; farming</t>
  </si>
  <si>
    <t>Soil is key to sustaining life   affecting air and water quality, the growth of plants and crops, and the health of the entire planet. Soil Chemistry 4e provides comprehensive coverage of the chemical interactions among organic and inorganic solids, air, water, microorganisms, and the plant roots in soil.  The fourth edition of Soil Chemistry has been revised and updated throughout and provides a basic description of important research and fundamental knowledge in the field. The text covers chemical processes that occur in soils, including: distribution and species of nutrients and contaminants in soils; aqueous chemistry of soil solutions and mineral dissolution; oxidation and reduction reactions in soils; soil mineral formation processes and properties; the formation and reactivity of soil organic matter; surface chemistry and cation, anion, and organic compound adsorption reactions; modelling soil chemical reactions; and reactions in acid and salt affected soils.  Although extensively revised with updated figures and tables, the fourth edition maintains the focus on introductory soil chemistry that has distinguished earlier editions. New chapters on properties of elements relevant to soil chemistry, and a chapter with special focus on soil surface characteristics have been added. Special Topics boxes are also included in the Fourth Edition that includes examples, noteworthy topics, and case studies. End of chapter questions are included as a resource for teaching.</t>
  </si>
  <si>
    <t>http://www.wiley.com/WileyCDA/WileyTitle/productCd-111862923X.html</t>
  </si>
  <si>
    <t>9781119117971</t>
  </si>
  <si>
    <t>Electronics For Dummies</t>
  </si>
  <si>
    <t>Cathleen Shamieh</t>
  </si>
  <si>
    <t xml:space="preserve">Learn to:     Control current with resistors, capacitors, and semiconductors   Decipher circuit diagrams   Measure current, voltage, and resistance   Build a mini keyboard, an LED bike flasher, an alarm, and more    Build your electronics workbench  and begin creating fun electronics projects right away  Packed with hundreds of colorful diagrams and photographs, this book provides step–by–step instructions for experiments that show you how electronic components work, advice on choosing and using essential tools, and exciting projects you can build in 30 minutes or less. You′ll get charged up as you transform theory into action in chapter after chapter!      Circuit basics    learn what voltage is, where current flows (and doesn′t flow), and how power is used in a circuit    Critical components    discover how resistors, capacitors, inductors, diodes, and transistors control and shape electric current    Versatile chips    find out how to use analog and digital integrated circuits to build complex projects with just a few parts    Analyze circuits    understand the rules that govern current and voltage and learn how to apply them    Safety tips    get a thorough grounding in how to protect yourself  and your electronics  from harm    Open the book and find:     How tiny parts manipulate current   A hands–on exploration of popular components   Why Ohm′s and other laws are so important   How transistors amplify and switch current   What a 555 timer chip can do (a lot!)   The ins and outs of digital electronics   Step–by–step instructions for constructing circuits   Fun projects you can build quickly  </t>
  </si>
  <si>
    <t>http://www.wiley.com/WileyCDA/WileyTitle/productCd-1119117976.html</t>
  </si>
  <si>
    <t>9781119022633</t>
  </si>
  <si>
    <t>Football For Dummies</t>
  </si>
  <si>
    <t>Howie Long,John Czarnecki</t>
  </si>
  <si>
    <t xml:space="preserve">Learn to:     Tackle football basics and enjoy America′s favorite sport   Grasp the rules and regulations, positions, plays, and penalties   Appreciate the different aspects of the game at the professional and college levels    Tackle America′s favorite sport with the pros  If you′ve always wanted to understand football, but don′t know your X′s from your O′s, this fun and friendly guide has you covered! Written by two football pros, it offers a complete overview of the game, from understanding the positions and plays to making sense of the latest rules and regulations  and everything in between.     The basics    grasp the rules and regulations, the game clock, the coin toss and kickoff, the roles of officials, and the meaning behind all those marks on the field   Make sense of offense    understand the quarterback′s job and get the lowdown on the passing game, the running game, the offensive line, and the strategies used to move the football and score points   Go, D!    delve into defensive tactics and strategies that coaches and players employ to stop opposing offenses   Meet the line–up    get to know the kickers, punters, coaches, managers, trainers, and others who play a big part in the game    Open the book and find:     How football works at the college and NFL levels   Football rules, regulations, and jargon   A plain–English explanation of downs   What referee signals mean   A breakdown of each position′s role in the game   Defensive and offensive strategies   How to decipher announcers′ slang   The ten greatest quarterbacks, teams, and coaches in history  </t>
  </si>
  <si>
    <t>http://www.wiley.com/WileyCDA/WileyTitle/productCd-1119022630.html</t>
  </si>
  <si>
    <t>9781119002505</t>
  </si>
  <si>
    <t>Walking the Weight Off For Dummies</t>
  </si>
  <si>
    <t>Erin Palinski–Wade</t>
  </si>
  <si>
    <t>Fitness &amp; diet</t>
  </si>
  <si>
    <t xml:space="preserve">Learn to:     Walk your way to optimum health   Blast fat and tone all your trouble spots   Overcome obstacles, prevent injuries, and stay motivated   Fuel your walking workouts with 14 nutritious recipes    Get up, get moving, and walk the pounds away  Whether you want to burn fat, boost your energy level, improve your mood, shed your belly fat, or just get toned, this friendly guide will have you putting your best foot forward  over and over again! Inside, you′ll discover which workouts are the best to achieve your specific goals, how low–impact walking is perfect for fat burning, and so much more.      Why walking works    discover why walking is the perfect exercise for weight loss, grasp the health benefits of walking, and get a plan to shed those unwanted pounds    Hit the ground walking    get started with a successful walking routine, understand the correct walking techniques to maximize your workout and protect against injury, and find the best locations to fit in walking anywhere    Walk the walk    find out how to increase calorie expenditure, make the most of fat burning, and reach your goals quickly and easily    Walk for your health    adopt a safe and effective walking routine if you′ve just been diagnosed with a disease such as diabetes, suffer from joint pain due to arthritis, or are getting back into shape after childbirth    Open the book and find:     Walking workout equipment and preparation   The science of walking (yes, there′s a science)   Delicious and easy recipes to fuel your body for the best results   Sample walking routines based on specific goals   Advice on overcoming obstacles   Essential tools for any walker   Stretches to improve your workout and prevent injury   How to maintain your fitness gains  </t>
  </si>
  <si>
    <t>http://www.wiley.com/WileyCDA/WileyTitle/productCd-1119002508.html</t>
  </si>
  <si>
    <t>9780470660225</t>
  </si>
  <si>
    <t>Brian R. Martin,Graham Shaw</t>
  </si>
  <si>
    <t>Mathematics,Physics</t>
  </si>
  <si>
    <t>Mathematics for Physicists is a relatively short volume covering all the essential mathematics needed for a typical first degree in physics, from a starting point that is compatible with modern school mathematics syllabuses. Early chapters deliberately overlap with senior school mathematics, to a degree that will depend on the background of the individual reader, who may quickly skip over those topics with which he or she is already familiar. The rest of the book covers the mathematics that is usually compulsory for all students in their first two years of a typical university physics degree, plus a little more. There are worked examples throughout the text, and chapter–end problem sets. This text will be an excellent resource for undergraduate students in physics and a quick reference guide for more advanced students, as well as being appropriate for students in other physical sciences, such as astronomy, chemistry and earth sciences. Mathematics for Physicists features: Interfaces with modern school mathematics syllabuses All topics usually taught in the first two years of a physics degree Worked examples throughout Problems in every chapter, with answers to selected questions at the end of the book and full solutions on a website.</t>
  </si>
  <si>
    <t>http://www.wiley.com/WileyCDA/WileyTitle/productCd-0470660228.html</t>
  </si>
  <si>
    <t>9783527412457</t>
  </si>
  <si>
    <t>Dae Mann Kim</t>
  </si>
  <si>
    <t>This textbook covers fundamental quantum mechanics from an application   s perspective, considering optoelectronic devices, biological sensors and molecular imagers as well as solar cells and various kinds of field effect transistors, e.g. nanowire and spin FETs.  The book provides a brief review of classical and statistical mechanics and electromagnetism, and then turns to the quantum treatment of atoms, molecules, and chemical bonds and the topics covered are focused on the multidisciplinary application of nanotechnology.  Aiming at senior undergraduate and graduate students in nanotechnology related areas like physics, materials science, and engineering, the book can be used in dedicated courses at universities and for focused training courses for practitioners, e.g., in the semiconductor industry and related nanotechnology companies.  The author is Professor Dae Mann Kim from the Korea Institute for Advanced Study who has been teaching Quantum Mechanics to engineering, material science and physics students for over 30 years in USA and Asia.</t>
  </si>
  <si>
    <t>http://www.wiley.com/WileyCDA/WileyTitle/productCd-352741245X.html</t>
  </si>
  <si>
    <t>9781119022725</t>
  </si>
  <si>
    <t>Yoga All–In–One For Dummies</t>
  </si>
  <si>
    <t>Larry Payne,Georg Feuerstein,Sherri Baptiste,Doug Swenson,Stephan Bodian,LaReine Chabut,Therese Iknoian</t>
  </si>
  <si>
    <t xml:space="preserve">6 BOOKS IN 1     Yoga For Dummies   Power Yoga For Dummies   Yoga with Weights For Dummies   Meditation For Dummies   Stretching For Dummies   Mind–Body Fitness For Dummies    Take a deep breath and reap the rewards of the ultimate mind–body practice  If you want to incorporate yoga into your daily routine or ramp up what you′re already doing, this comprehensive guide has everything you need. You′ll find out how you can improve your health and peace of mind with yoga, master even the toughest poses, meditate your way to serenity, explore new trends in yoga, and much more.     Mind, body...yoga    find out how to make a mind–body connection through yoga and reap the rewards of deeper awareness   Discover basic yoga principles and poses    rasp the fundamentals of yoga breathing and sitting and standing postures   Easy ′round the bends    get started with warm–ups, classic bending postures, and simple upright twists   Will the real yogi (or yogini) please stand up?    master balancing postures, exercise those abs, get a leg up on leg inversions, and try a trio of shoulder stands   Weigh in on yoga    discover how to power up your yoga practice with weights to achieve peace of mind  and a toned physique   Let it go    find stress–alleviation techniques using both yoga and meditation, understand how to tame the monkey mind, and relish in the awareness of the here and now    Open the book and find:     Yoga′s benefits to both physical health and mental well–being   Basic yoga postures and techniques you need to know   Safe guidance for using weights with yoga   Ancient yoga styles and the hottest trends in the modern age   The lowdown on hot yoga, SUP yoga, and antigravity yoga   Tips for letting go of stress   How to meditate with challenging emotions  </t>
  </si>
  <si>
    <t>http://www.wiley.com/WileyCDA/WileyTitle/productCd-111902272X.html</t>
  </si>
  <si>
    <t>9783527413249</t>
  </si>
  <si>
    <t>Nanophysics and Nanotechnology: An Introduction to Modern Concepts in Nanoscience</t>
  </si>
  <si>
    <t>Expanded by around 10   15 % to incorporate recent developments in the field, the new edition of this highly successful textbook is unique in its tutorial presentation of the physical concepts and experimental approaches that lie at the heart of nanotechnology.  A completely new section has been added on graphene, covering physical and electrical properties, synthesis and applications, as well as discussions of computer logic devices, silicon technology, and potential applications in photovoltaics. There are updates and corrections to every chapter, including the references, while the modern–day examples are chosen to represent important concepts and researchtools. Mathematical derivations are boxed in to be consulted as desired by those readers with a pertinent interest.  Well illustrated, including explanatory diagrams to assist in the understanding of scientific principles, this is a self–contained text for upper–level undergraduate engineering or science students looking for a concise, easy–to–read introduction to this fascinating field of research.  A free solutions manual is available for lecturers.</t>
  </si>
  <si>
    <t>http://www.wiley.com/WileyCDA/WileyTitle/productCd-3527413243.html</t>
  </si>
  <si>
    <t>9781119049784</t>
  </si>
  <si>
    <t>Mark LaFay</t>
  </si>
  <si>
    <t xml:space="preserve">Learn to:     Pick the perfect drone to suit your needs   Properly set up, fly, and maintain your drone   Capture video and images using the latest technologies   Follow the FAA rules and regulations for flying unmanned aircraft    Get the best advice on how to pick the perfect drone, set it up, and successfully take flight!  Ready to soar into the world of unmanned aircraft? This fun and accessible guide offers everything you need to get up, up, and away with UAVs. Inside, you′ll find expert guidance on purchasing the right drone for your needs, ways to use a drone, how to mind your Ps and Qs with drone etiquette (yes, it′s a real thing), and much more!     Keep both feet on the ground    assemble and set up your drone, test the remote controls, optimize your camera settings, and avoid imminent dangers before you take flight   Take to the sky    find tips on the best ways to launch your drone indoors or out, in populated areas, at night, or in sub–optimal weather conditions   Spread your wings    get the lowdown on flight basics, from flying with handheld RF control to working with smart devices    and everything in between   Such great heights    make the most of the aerial photos and videos your drone captured, whether you want to import footage and stills as is, or edit and stabilize them with software    Open the book and find:     Guidance on picking the best drone for you   A plain English explanation of your drone′s parts   How to stay safe with your drone   No fly zones and governance with the FAA   A must–have pre–flight checklist   Tips on choosing where and when to fly   How to correct shaky footage   The best ways to work with aerial images   Ten things you shouldn′t do with your drone  </t>
  </si>
  <si>
    <t>http://www.wiley.com/WileyCDA/WileyTitle/productCd-1119049784.html</t>
  </si>
  <si>
    <t>9781118832547</t>
  </si>
  <si>
    <t>C. N. R. Rao,Kanishka Biswas</t>
  </si>
  <si>
    <t>Provides state–of–the–art, comprehensive approach to synthesizing solid state inorganic materialsRecent years have seen solid state inorganic chemistry emerge as a crucial element in products of commerce and continually fueled by the demands of industry. Given the diversity of solid state materials, an equally diverse array of methodsis used for their preparation. Responding to the increasing importance of materials synthesis, Essentials of Inorganic Materials Synthesis provides an up–to–date account of the varied aspects of chemical synthesis of inorganic materials, especially methods employing mild reaction conditions.Serving to assist students, teachers and practitioners in the broad area of chemistry of solids, Essentials of Inorganic Materials Synthesis covers:     Common reactions employed in synthesis, combustion synthesis, arc and skull methods, reactions at high pressures, use of microwaves and soft chemistry routes   Comprehensive treatment of synthesis and discussions of the techniques   Modern inorganic materials with applications in nanotechnology and energy materials   Key references to obtain greater details of preparative procedures and related aspects    In contributing to mainstream chemistry and modern materials science, this book is not intended as a laboratory guide but rather to provide a well–rounded presentation of synthetic methods for inorganic materials. Written with coherence and cogency, this compact handbook should be useful to advanced engineering and materials science undergraduates and graduates, as well as materials scientists, inorganic and solid–state chemists and materials physicists.  C.N.R. Rao, D.Sc., Ph.D,is the National Research Professor and Linus Pauling Research Professor at the Jawaharlal Nehru Centre for Advanced Scientiﬁc Research and Honorary Professor at the Indian Institute of Science, at Bangalore, India. He is a fellow of the Royal Society, London, a foreign associate of the US National Academy of Sciences and a member of many other science academies. He is the recipient of the Einstein Gold Medal of UNESCO, the Hughes and Royal Medals of the Royal Society, the August Wilhelm von Hofmann medal of the German Chemical Society, the Dan David Prize and the Illy Trieste Science prize for materials research and the first India Science Prize.   Kanishka Biswas, Ph.D, is Ramanujan Fellow in the New Chemistry Unit of Jawaharlal Nehru Centre for Advanced Scientific Research, Bangalore, India. He is an Associate of Indian Academy of Sciences, Bangalore. He is pursuing research in solid state chemistry of metal chalcogenides and thermoelectric "waste heat to electrical energy conversion".</t>
  </si>
  <si>
    <t>http://www.wiley.com/WileyCDA/WileyTitle/productCd-111883254X.html</t>
  </si>
  <si>
    <t>9781118194638</t>
  </si>
  <si>
    <t>Industrial Security: Managing Security in the 21st Century</t>
  </si>
  <si>
    <t>David L. Russell,Pieter C. Arlow</t>
  </si>
  <si>
    <t>Crime &amp; criminology,Chemistry,Industrial chemistry &amp; manufacturing technologies</t>
  </si>
  <si>
    <t>Provides a comprehensive and practical guide to security organization and planning in industrial plants  A primer on industrial security written from a slightly different viewpoint. Industrial Security: Managing Security in the 21st Century focuses on analysis of threats, gives practical examples and guides to security standards and guides, and points the way to improving the overall issue of security. It deals with issues of planning, response, and strategies to implement and improve physical security in manufacturing and chemical facilities, and it can be used as a textbook for teaching the subject of industrial security.  Based upon research and lectures on security topics which were presented in the Middle East to supervisors of an oil company guard force. The book covers planning and the risks of setting up a security operation, as well as how to balance the need for upgrades against potential losses. Other topics such as&amp;nbsp; fire and hazmat, two issues which are not usually discussed in security books, are covered.  Industrial Security features:  Basic definitions related to plant security  Countermeasures and response methods  Facilities and equipment, and security organization  While other texts cover the mechanics of managing and running a guard force, no other current book deals with the foundation and planning behind security operation. The wide range of topics featured in this book can be applied to a multitude of industrial plants.  David L Russell, PE is an Environmental Engineer with a background in consulting and in the Chemical Industry. He has over 40 years of experience including 9 years in the chemical industry for Hooker, IMC Chemical and Allied Chemicals. He was an instructor for the American Institute of Chemical Engineers where he taught courses in Practical Wastewater Treatment and Hazardous Materials and Hazardous Wastes. Russell has lectured on security topics to the NATO Advanced Scientific Institute, and has lectured on the responses to terrorism for the Dubai Water and Power Utility, Dubai, UAE, and Saudi Aramco’s Security Force and the General Industries Petroleum Company, Bahrain, Security Force.  Lieutenant Colonel&amp;nbsp; Pieter Arlow is a Senior&amp;nbsp; Officer within the South African National Defense Force (SANDF), and has over 30 years of experience.&amp;nbsp; He is also an instructor and Senior Security Officer, and has organized&amp;nbsp; and managed many security projects.&amp;nbsp; As an Officer of the SANDF, Lt.Col. Arlow has expertise in risk analysis management, risk assessment, military operations management, intelligence and counter–intelligence, terrorism and counter insurgency, force employment and operations and security management. Additionally he had been appointed as the Joint Commander for national events such as the Commonwealth Heads of Government Meetings and the World Economic Forums and has organized security for events such as the 2010 FIFA World Cup.&amp;nbsp;</t>
  </si>
  <si>
    <t>http://www.wiley.com/WileyCDA/WileyTitle/productCd-1118194632.html</t>
  </si>
  <si>
    <t>9781119073703</t>
  </si>
  <si>
    <t>Organic Structures from 2D NMR Spectra: Set</t>
  </si>
  <si>
    <t>L. D. Field,H. L. Li,A. M. Magill</t>
  </si>
  <si>
    <t>The derivation of structural information from spectroscopic data is now an integral part of organic chemistry courses at all Universities. Over recent years, a number of powerful two–dimensional NMR techniques (e.g. HSQC, HMBC, TOCSY, COSY and NOESY) have been developed and these have vastly expanded the amount of structural information that can be obtained by NMR spectroscopy. Improvements in NMR instrumentation now mean that 2D NMR spectra are routinely (and sometimes automatically) acquired during the identification and characterisation of organic compounds. Organic Structures from 2D NMR Spectra is a carefully chosen set of more than 60 structural problems employing 2D–NMR spectroscopy. The problems are graded to develop and consolidate a students understanding of 2D NMR spectroscopy. There are many easy problems at the beginning of the collection, to build confidence and demonstrate the basic principles from which structural information can be extracted using 2D NMR. The accompanying text is very descriptive and focussed on explaining the underlying theory at the most appropriate level to sufficiently tackle the problems. Organic Structures from 2D NMR Spectra: – Is a graded series of about 60 problems in 2D NMR spectroscopy that assumes a basic knowledge of organic chemistry and a basic knowledge of one–dimensional NMR spectroscopy – Incorporates the basic theory behind 2D NMR and those common 2D NMR experiments that have proved most useful in solving structural problems in organic chemistry – Focuses on the most common 2D NMR techniques including COSY, NOESY, HMBC, TOCSY, CH–Correlation and multiplicity–edited C–H Correlation. – Incorporates several examples containing the heteronuclei 31P, 15N and 19F Organic Structures from 2D NMR Spectrais a logical follow–on from the highly successful Organic Structures from Spectra which is now in its fifth edition. The book will be invaluable for students of Chemistry, Pharmacy, Biochemistry and those taking courses in Organic Chemistry. Organic Structures from 2D NMR Spectra is complimented by the Instructors Guide and Solutions Manual to Organic Structures from 2D NMR Spectra which is a set of step–by–step worked solutions to every problem in the book. While it is absolutely clear that there are many ways to get to the correct solution of any of the problems, the instructors guide contains at least one complete pathway to every one of the questions. In addition, the instructors guide carefully rationalises every peak in every spectrum in relation to the correct structure. The Instructors Guide and Solutions Manual to Organic Structures from 2D NMR Spectra: – Is a complete set of worked solutions to the problems contained in Organic Structures from 2D NMR Spectra. – Provides a step–by–step description of the process to derive structures from spectra as well as annotated 2D spectra indicating the origin of every cross peak. – Highlights common artefacts and re–enforces the important characteristics of the most common techniques 2D NMR techniques including COSY, NOESY, HMBC, TOCSY, CH–Correlation and multiplicity–edited C–H Correlation. This guide is an essential aid to those teachers, lecturers and instructors who use Organic Structures from 2D NMR as a text to teach students of Chemistry, Pharmacy, Biochemistry and those taking courses in Organic Chemistry.</t>
  </si>
  <si>
    <t>http://www.wiley.com/WileyCDA/WileyTitle/productCd-1119073707.html</t>
  </si>
  <si>
    <t>9781118477588</t>
  </si>
  <si>
    <t>Radical Media Ethics: A Global Approach</t>
  </si>
  <si>
    <t>Reportage &amp; collected journalism,Interdisciplinary studies,Communication studies,Cultural studies</t>
  </si>
  <si>
    <t>In today’s interconnected world it seems that just about everyone is a journalist. But amid&amp;nbsp;the frenzy of the media revolution, journalists ignore or disagree on the basic principles of journalistic ethics.&amp;nbsp;Radical Media Ethics: A Global Approach is a call to (action for) those who care about the future of journalism in a global, online world. Arguing that current and traditional ethical approaches to journalism are outdated, award–winning author Stephen Ward offers a series of radically different principles and guidelines for members of the global online media community. Critical problem areas addressed include the use of social media platforms, blogs, and microblogs; when to “re–post” tweets; and precisely how journalists should be expected to govern their online presence. While recognizing differences among practitioners and media systems, Ward seamlessly weaves philosophical and practical elements of ethical conduct into a unifying code for a journalism that is now global in reach and impact. Innovative and thought–provoking, Radical Media Ethics offers illuminating insights into ways to redefine media ethics for a global age.</t>
  </si>
  <si>
    <t>http://www.wiley.com/WileyCDA/WileyTitle/productCd-1118477588.html</t>
  </si>
  <si>
    <t>9781118660218</t>
  </si>
  <si>
    <t>THE SEMINAL GUIDE TO RISK MANAGEMENT REVISED AND UPDATED  Now in its fourth edition, Risk Management in Banking is the industry′s seminal reference that offers a comprehensive review of all aspects in the field. The text covers a complete range of risk topics in banking including asset liability management, risk–based capital, value at risk, loan portfolio management, capital allocation, and other fundamental risk factors. All these topics are examined within the new mindset inspired by the financial crisis.  This practical guide contains the latest information on topics such as: ALM, Basel 3, liquidity analysis, market risk, credit risk, derivatives, structured products, securitizations, and more.     NEW WORKBOOK   Risk Management in BankingWorkbook (ISBN 9781118925652) reinforces the material from a practical perspective, featuring chapter–by–chapter sample questions and makes the material more accessible to both students and practitioners.   NEW COMPANION WEBSITE   Visit www.wiley.com/go/Bessis for per–chapter slides and illustrative examples utilizing an easy–to–follow and modular approach for students, as well as Excel–based solutions from the Workbook′s questions.    In Risk Management in Banking, Fourth Edition professionals will discover an easily navigable resource that is filled with the research and practices that reflect the most recent changes in the field.</t>
  </si>
  <si>
    <t>http://www.wiley.com/WileyCDA/WileyTitle/productCd-1118660218.html</t>
  </si>
  <si>
    <t>9781119061120</t>
  </si>
  <si>
    <t>Communication studies,Cultural studies,Sociology &amp; anthropology</t>
  </si>
  <si>
    <t>As new forms of media proliferate, and communication becomes ever more global, transnational media is increasingly capable of both enhancing political, cultural and economic globalization and shaping worldviews and civic identity.    Research into the development of transnational media is therefore an essential element of understanding the changes created by advanced globalization. The Handbook of Global Media Research explores and articulates the key themes and competing approaches of this dynamic and developing field. Bringing together the ideas of more than 40 internationally respected authors from around the world, it provides valuable and varied insights into a globalized media landscape, setting the agenda for the future of transnational media and communications research.</t>
  </si>
  <si>
    <t>http://www.wiley.com/WileyCDA/WileyTitle/productCd-1119061121.html</t>
  </si>
  <si>
    <t>9781119019657</t>
  </si>
  <si>
    <t>Soil Mechanics Fundamentals (Metric Version)</t>
  </si>
  <si>
    <t>Muni Budhu</t>
  </si>
  <si>
    <t xml:space="preserve">This accessible, clear and concise textbook strikes a balance between theory and practical applications for an introductory course in soil mechanics for undergraduates in civil engineering, construction, mining and geological engineering.  Soil Mechanics Fundamentals lays a solid foundation on key principles of soil mechanics for application in later engineering courses as well as in engineering practice.&amp;nbsp; With this textbook, students will learn how to conduct a site investigation, acquire an understanding of the physical and mechanical properties of soils and methods of determining them, and apply the knowledge gained to analyse and design earthworks, simple foundations, retaining walls and slopes.  The author discusses and demonstrates contemporary ideas and methods of interpreting the physical and mechanical properties of soils for both fundamental knowledge and for practical applications.  The chapter presentation and content is informed by modern theories of how students learn:&amp;nbsp;     Learning objectives inform students what knowledge and skills they are expected to gain from the chapter.   Definitions of Key Terms are given which students may not have encountered previously, or may have been understood in a different context.   Key Point summaries throughout emphasize the most important points in the material just read.   Practical Examples give students an opportunity to see how the prior and current principles are integrated to solve ‘real world’ problems.  </t>
  </si>
  <si>
    <t>http://www.wiley.com/WileyCDA/WileyTitle/productCd-1119019656.html</t>
  </si>
  <si>
    <t>9781118447383</t>
  </si>
  <si>
    <t>From Jesus to the Internet: A History of Christianity and Media</t>
  </si>
  <si>
    <t>European history,Early history: c 500 to c 1450/1500,Religion &amp; beliefs,Christianity</t>
  </si>
  <si>
    <t xml:space="preserve">   This ambitious, resourceful, and clearly written book makes the major contribution of showing how fundamentally integrated religion and media always have been throughout the history of Christianity. The power of media     from writing to print, from imagery, music, and architecture to radio, film, and television     has been to make accessible what Christians experience in their faith. Horsfield properly locates the study of media at the heart of the study of the religion.   DAVID MORGAN, Duke University     Tracing the implications of the adoption of new media technologies into Christian modes of communication among believers and with the divine over a period of 2000 years, Peter Horsfield draws a fascinating and fresh picture of contestations, breaks, and reformations in the dynamic history of Christianity. This well–written, imaginative book does not only throw recent work on modern mass media and Christianity into historical relief, it also makes a convincing case for the fruitfulness of a media perspective to capture salient transition points that rearticulate the Christian tradition and reset its role and place in society.   BIRGIT MEYER, Utrecht UniversityFrom Jesus to the Internet is the first systematic survey of the historical relationship between Christianity and media. Although many see the relationship between religion and media as a distinctly modern phenomenon, in this book the scholar Peter Horsfield examines Christianity through its history as a mediated phenomenon, showing how profoundly it has been shaped by the many media forms used in embodying and spreading its stories.In a lively and engaging chronological narrative, the book demonstrates the ways in which Christianity   s beliefs, rituals, theological thought, institutional forms, economic views, and political systems have been conceptualized and developed over time as a result of its media practices. It takes a broad view of media, including communication technologies and industries as well as cultural and material practices. The narrative moves through all of the major periods in Christian history and includes coverage of oral cultures, the practices of Jesus, writing, printing, material practices, visual expressions, and the present digital era. With insights into some of Christianity   s most hotly debated contemporary issues, this ambitious and wide–ranging book provides an indispensable historical basis for this fast–developing interdisciplinary field.</t>
  </si>
  <si>
    <t>http://www.wiley.com/WileyCDA/WileyTitle/productCd-1118447387.html</t>
  </si>
  <si>
    <t>9781118230862</t>
  </si>
  <si>
    <t>Modern Glass Characterization</t>
  </si>
  <si>
    <t>Mario Affatigato</t>
  </si>
  <si>
    <t>Provides state–of–the–art overview of glass characterization that will appeal to both students and researchers  Glass is the ideal base material for all kinds of products –– from optical fibers and light bulbs to substrates for microarrays and nanoelectonics. Its chemical, physical, and optical properties make it a versatile application towards a vast array of commodities, including flat glass, container glass, optics and optoelectronics material, laboratory equipment, and more. The topic of glass characterization remains a vital and essential part of the work in the field. The last two decades have brought forth great improvements in many characterization techniques, creating a growing need for up–to–date references that can be used by researchers and graduate students who are in or new to the field.  Addressing recent improvements in glass characterization techniques/instrumentation, case studies, and discussion of future innovations in this area of research, Modern Glass Characterization consists of a series of edited chapters, each written by an expert in the field and focusing on a particular characterization technique as applied to glass.&amp;nbsp; The chapters feature:&amp;nbsp;     Discussion of the technique, background and nuances when interpreting the results, case studies, and recent and near–future innovations of glassy materials&amp;nbsp;   Coverage a variety of techniques ranging from the very common (i.e. Raman and FTIR) to the most recent   and less well known   ones (i.e. SEM for structural analysis and photoelastic measurements)&amp;nbsp;   Closure of widening gaps in understanding of modern techniques for glass characterization&amp;nbsp;   Contributions from highly respected authorities within the field of glass science&amp;nbsp;    The book is written to appeal to researchers and graduates, both experienced and/or new to the field. It serves as an invaluable source of research that will help enrich and cultivate a strong background in characterization techniques for scientists who use glass as a primary component in their work, as well as for those in academic and industry.</t>
  </si>
  <si>
    <t>http://www.wiley.com/WileyCDA/WileyTitle/productCd-1118230868.html</t>
  </si>
  <si>
    <t>9781118909577</t>
  </si>
  <si>
    <t>Fundamental Aspects of Operational Risk and Insurance Analytics and Advances in Heavy Tailed Risk Modeling: Handbooks of Operational Risk Set</t>
  </si>
  <si>
    <t>Marcelo G. Cruz,Gareth W. Peters,Pavel V. Shevchenko</t>
  </si>
  <si>
    <t>Two cutting–edge guides for the theories, applications, and statistical methodologies essential to operational risk and heavy tailed risk modeling  &amp;nbsp;  Focusing on the quantitative aspects of heavy tailed loss processes in operational risk and relevant insurance analytics, Advances in Heavy Tailed Risk Modeling: A Handbook of Operational Risk presents comprehensive coverage of the latest research on the theories and applications in risk measurement and modeling techniques. Featuring a unique balance of mathematical and statistical perspectives, the handbook begins by introducing the motivation for heavy tailed risk processes in high consequence low frequency loss modeling.  With a companion, Fundamental Aspects of Operational Risk and Insurance Analytics: A Handbook of Operational Risk, the book provides a complete framework for all aspects of operational risk management. Fundamental Aspects of Operational Risk and Insurance Analytics covers the theories, applications, and models inherent in any discussion of the fundamentals of operational risk, with a primary focus on Basel II/III regulation, modeling dependence, estimation of risk models, and modeling the data elements.</t>
  </si>
  <si>
    <t>http://www.wiley.com/WileyCDA/WileyTitle/productCd-1118909577.html</t>
  </si>
  <si>
    <t>Statistical Data Analytics: Foundations for Data Mining, Informatics, and Knowledge Discovery, Solutions Manual</t>
  </si>
  <si>
    <t>Walter W. Piegorsch</t>
  </si>
  <si>
    <t>Mathematics,Computer hardware</t>
  </si>
  <si>
    <t>Solutions Manual to accompany Statistical Data Analytics: Foundations for Data Mining, Informatics, and Knowledge Discovery&amp;nbsp; A comprehensive introduction to statistical methods for data mining and knowledge discovery.Extensive&amp;nbsp;solutions using actual data (with sample R programming code) are provided, illustrating diverse informatic sources in genomics, biomedicine, ecological remote sensing, astronomy, socioeconomics, marketing, advertising and finance, among many others.</t>
  </si>
  <si>
    <t>http://www.wiley.com/WileyCDA/WileyTitle/productCd-111903065X.html</t>
  </si>
  <si>
    <t>Advances in Industrial Mixing: A Companion to the Handbook of Industrial Mixing</t>
  </si>
  <si>
    <t>Suzanne M. Kresta,Arthur W. Etchells III,David S. Dickey,Victor A. Atiemo–Obeng, North American Mixing Forum</t>
  </si>
  <si>
    <t>Includes 5 completely rewritten and updated fundamentals chapters and specialized chapters for 6 new industries     all by leading professionals in the fieldWhile process objectives are critical to the successful manufacturing of a product, if the mixing scale–up fails to produce the required results, the costs of manufacturing can increase significantly. Although there are several industrial operations in which mixing requirements are readily scaled up from established correlations, many operations require a more thorough evaluation. This comprehensive handbook provides practical insights from the leading professionals in the field and presents the latest methods for recognizing these more complex operations. The Advances Volume is a companion to the Handbook of Industrial Mixing. It reworks areas that have seen significant progress since the first edition and includes:     Brand new chapters for 6 areas of industrial application: pharmaceutical validation, crystallization, water treatment, commissioning of mixing equipment, and safety   Additional sections or examples for 5 chapters from the first edition including: magnetic drives, micromixers, vessel head volume calculations, additional information on heat transfer, and application of the Bourne protocol to reactor design   Concise but critical technical updates for mixing in pipelines, turbulence, and CFD   5 completely new fundamentals chapters covering: mean age distrbution, rheology and complex fluids, flow patterns, viscous mixing, solid–liquid mixing   A full technical definition of mixing    The advances volume will be a welcome addition to the  Handbook of Industrial Mixing for the practicing engineer who needs to both identify and solve mixing problems.  This book also provides concise discussions on theoretical background and uses many illustrative examples when covering applications. It includes a&amp;nbsp;DVD with a searchable pdf copy of the first edition, twenty tutorials on mixing, and a collection of video clips and animations of mixing processes, many of which are new for this edition.  Suzanne M. Kresta is a professor in the Department of Chemical and Materials Engineering at the University of Alberta.  Arthur W. Etchells III is a retired DuPont Fellow with over forty years consulting in industrial mixing.  David S. Dickey is a consultant specializing in mixing processes and equipment with MixTech, Inc. He has more than forty years experience with mixing processes and equipment.  Victor Atiemo–Obeng is retired from The Dow Chemical Company where he worked as a scientist in the Engineering Science and Market Development department.   The North American Mixing Forum provides an opportunity for dialogue about mixing problems in a wide range of industrial applications.</t>
  </si>
  <si>
    <t>http://www.wiley.com/WileyCDA/WileyTitle/productCd-0470523824.html</t>
  </si>
  <si>
    <t>9780470380246</t>
  </si>
  <si>
    <t>Basic Process Measurements  Cecil L. Smith  A unique resource for process measurement  Basic Process Measurements provides a unique resource explaining the industrial measuring devices that gauge such key variables as temperature, pressure, density, level, and flow. With an emphasis on the most commonly installed technologies, this guide outlines both the process variable being measured as well as how the relevant measuring instruments function. The benefits of each technology are considered in turn, along with their potential problems. Looking at both new and existing technologies, the book maintains a practical focus on properly selecting and deploying the best technology for a given process application.  The coverage in Basic Process Measurements enables the practitioner to:     Resolve problems with currently installed devices   Upgrade currently installed devices to newer and better technologies   Add instruments for process variables not previously measurable   Evaluate device installations from a perspective of both normal process operating conditions and abnormal conditions   Determine the best technology for a given set of process conditions    Designed for a wide range of technical professionals, Basic Process Measurements provides a balanced treatment of the concepts, background information, and specific processes and technologies making up this critical aspect of process improvement and control.</t>
  </si>
  <si>
    <t>http://www.wiley.com/WileyCDA/WileyTitle/productCd-0470380241.html</t>
  </si>
  <si>
    <t>9780471792963</t>
  </si>
  <si>
    <t>A HANDS–ON MANUAL FOR THE SAFETY AND DESIGN OF COMPLEX PROCESS VENTING SYSTEMS     Process vent header collection systems are subject to continually varying compositions and flow rates and thus present significant challenges for safe design. Due to increasingly demanding safety, health, environmental, and property protection requirements, today′s industrial designers are faced with the need  to create increasingly complex systems for more effective treatment, dispersal, or disposal of process gases.  Safe Design and Operation of Process Vents and Emission Control Systems provides cutting–edgeguidance for the design, evaluation, and operation of these systems, with emphasis on:     Preventing fires, explosions, and toxic releases   Maintaining safe vent conditions   Understanding normal process operations, such as intentional routine controlled venting and emergency operations, like overpressure relief   Mitigating the impacts of end–of–line treatment devices, such as scrubbers, flares, and thermal oxidizers, on the vent header system   Complying with regulations    Written by a team of process safety experts from the chemical, pharmaceutical, and petroleum industries, the book includes a wealth of real–world examples and a thorough overview of the tools and methods used in the profession.</t>
  </si>
  <si>
    <t>http://www.wiley.com/WileyCDA/WileyTitle/productCd-0471792969.html</t>
  </si>
  <si>
    <t>9780470572122</t>
  </si>
  <si>
    <t>Process safety metrics is a topic of frequent conversation within chemical industry associations.  Guidelines for Process Safety Metrics provides basic information on process safety performance indicators, including a comprehensive list of metrics for measuring performance and examples as to how they can be successfully applied over both the short and long term. For engineers, insurers, corporate traininers, military personnel, government officials, students, and managers involved in production, product and process development,  Guidelines for Process Safety Metrics can help determine appropriate metrics useful in monitoring performance and improving process safety programs.  Note: CD–ROM/DVD and other supplementary materials are not included as part of eBook file.</t>
  </si>
  <si>
    <t>http://www.wiley.com/WileyCDA/WileyTitle/productCd-0470572124.html</t>
  </si>
  <si>
    <t>9780470148907</t>
  </si>
  <si>
    <t>Continuous Monitoring for Hazardous Material Releases  The definitive overview of catastrophic release monitoring systems  Whether occurring accidentally or through acts of terrorism, catastrophic chemical releases must be identified early in order to mitigate their consequences. Done correctly, continuous sensor monitoring can detect such releases early enough to curb extensive damage. Continuous Monitoring for Hazardous Material Releases details how to properly utilize this emerging technique to ensure the highest level of safety for a variety of sites.  Written to help today′s facility effectively deploy and operate its detection system, whether existing or new, this guide covers:     Available gas sensors, including basic descriptions of how each type works, their capabilities and limitations   Establishing objectives for gas detection systems and incorporating them into existing operating and emergency procedures   Placing gas detectors to maximize detection success   Managing gas detection system design, alarm, and operating parameters   Case studies illustrating successes and failures with concrete examples    The definitive overview of catastrophic release monitoring systems, Continuous Monitoring for Hazardous Material Releases provides an essential resource for process safety and loss prevention professionals in industry, academia, and government.  Since 1985, the Center For Chemical Process Safety (CCPS) has been the world leader in developing and disseminating information on process safety management and technology. CCPS, an industry technology alliance of the American Institute of Chemical Engineers (AIChE), has published over eighty books in its process safety guidelines and process safety concepts series.  Founded in 1939, the American Industrial Hygiene Association (AIHA) is one of the largest international associations serving the needs of occupational and environmental health professionals practicing industrial hygiene in industry, government, labor, academic institutions, and independent organizations.</t>
  </si>
  <si>
    <t>http://www.wiley.com/WileyCDA/WileyTitle/productCd-047014890X.html</t>
  </si>
  <si>
    <t>9780632056569</t>
  </si>
  <si>
    <t>Peter Carter</t>
  </si>
  <si>
    <t>Medicine: general issues,Clinical &amp; internal medicine,Other branches of medicine</t>
  </si>
  <si>
    <t>Imaging Science is the essential textbook for all undergraduate students and others training in diagnostic radiography, providing unique integrated coverage of physics, photography and equipment.   Imaging Science shows the reader the principles of achieving maximum diagnostic image quality while minimising the potentially harmful effects of exposure to ionising radiation. The first five chapters explain X–ray imaging, from conventional procedures through to computed tomography (CT). Then, three chapters cover the imaging modalities based on gamma radiation (RNI), ultrasound and nuclear magnetic resonance (MRI). For readers whose previous science study has been limited, chapters 1 – 4 are accompanied by commentary notes which draw out and define key scientific terms.</t>
  </si>
  <si>
    <t>http://www.wiley.com/WileyCDA/WileyTitle/productCd-0632056568.html</t>
  </si>
  <si>
    <t>9780813816395</t>
  </si>
  <si>
    <t>Doug Peariso</t>
  </si>
  <si>
    <t xml:space="preserve">   Foreign Material in food products presents a tangible threat to food safety that must be addressed by processors and food service providers. But beyond food safety issues, physical contaminants threaten the most essential element to an organization′s success – consumer confidence and trust. Preventing Foreign Material Contamination of Foods describes the significant business implications of non–conforming products. Author Doug Peariso provides processors with conceptual strategies to detect, eliminate, prevent physical contamination in food processing.   Complete with a comprehensive, contemporary discussion and ready professional reference on the contamination of food products with foreign material, this book also examines the regulatory guidelines and processes that lead up to enforcement actions. The text is packed with tables and illustrations for developing HACCP plans, or for evaluating existing plans. In addition, statistical sampling concepts and industry standard test methods are presented in an easily understandable format. Prevention and evaluation of foreign material contamination also is addressed with a farm–to–table focus. The latest technologies and strategies for the detection and culling of foreign material in food products are covered as well.   Peariso also offers real world application stategies that readers can readily apply to their own environments. Thorough in its coverage, Preventing Foreign Material Contamination of Foods goes on to deal with the essential concepts of installation qualification, operational qualification, and ongoing verification of equipment performance. Written for quality assurance, HACCP, and ralated professionals charged with maintaining the integrity of their food product, Preventing Foreign Material Contamination of Foods offers conceptual, pragmatic, and applicable strategies to detect and eliminate physical contamination during food processing.</t>
  </si>
  <si>
    <t>http://www.wiley.com/WileyCDA/WileyTitle/productCd-0813816394.html</t>
  </si>
  <si>
    <t>9780632059461</t>
  </si>
  <si>
    <t>Joanna Latimer</t>
  </si>
  <si>
    <t>Nurses are faced with the need for practice grounded in research–based evidence. Research methodologies must be theoretically sound but must also take into account the unique challenges of the socio–political conditions under which nurses practice.     This collection presents up–to–the–minute qualitative research methodologies creatively developed within nursing. Written by authors at the forefront of their fields, the book is intended to enable people to research critical issues for nursing practice and health care. Drawing on empirical data, each chapter introduces a particular contemporary approach, examines the literature in it field, discussed its relevance for nursing and health care and explains what claims to knowledge can be made.                 An advanced–level research book specifically for postgraduate nurses            Contributions from international authors at the forefront of nursing academia            Explains the new, more complex research methodologies            Offers a bridge between nursing and social science</t>
  </si>
  <si>
    <t>http://www.wiley.com/WileyCDA/WileyTitle/productCd-063205946X.html</t>
  </si>
  <si>
    <t>9780471736813</t>
  </si>
  <si>
    <t>William B. Rouse</t>
  </si>
  <si>
    <t>This landmark book begins with the premise that an organization must often fundamentally transform its business practices and organizational culture to fully align with and realize the value of product and process innovations. The methods and practices that are set forth give readers the tools to create the essential organizational transformations needed to meet the challenges of a complex, rapidly evolving global economy.  Enterprise Transformation is organized into four parts:     Introduction to Transformation begins with an introduction and overview of the book. It then features a systems–oriented view of transformation as well as a theo–retical perspective on the forces that propel transformation and the nature in which transformation is pursued.   Elements of Transformation addresses issues of transformational leadership and organizational and cultural change. Next, it examines transformation principles and case studies relevant to manufacturing, logistics, services, research and development, enterprise computing, and quality management.   Transformation Practices focuses on transformation planning and execution, financing, bankruptcy, tax issues, public relations, and the lessons learned from a variety of transformation experiences.   Transformation Case Studies features detailed studies of Newell Rubbermaid, Reebok, Lockheed Martin, and Interface. This part also considers transformation in academia with an overview of fundamental change at Georgia Tech. These case studies demonstrate the application of principles and practices and their results.    The authors of this contributed work are senior executives, leading consultants, and respected academics. Their experience in leading enterprise transformation and supporting management teams is unparalleled. Managers and executives from all industries, as well as business students, will learn about the critical tools needed to transform their organizations to keep pace with market demands and surpass competitors.</t>
  </si>
  <si>
    <t>http://www.wiley.com/WileyCDA/WileyTitle/productCd-0471736813.html</t>
  </si>
  <si>
    <t>9781405144391</t>
  </si>
  <si>
    <t>Norman Owen–Smith</t>
  </si>
  <si>
    <t>Introduction to Modeling in Wildlife and Resource Conservation provides students with the skills to develop their own models for application in conservation biology and wildlife management. Assuming no special mathematical expertise, the computational models used are kept simple and show how to develop models in both spreadsheet and programming language format.   The bookdevelops thought–provoking applications which emphasize the value of modeling as a learning tool. Beginning with basic descriptive equations, matrix representations, and consumer–resources interactions, the book proceeds to explore applications in simulation, scenarios, harvesting, population viability, metapopulation dynamics, disease outbreaks, vegetation stage and state dynamics, habitat suitability assessment, and model selection statistics. Detailed instructions are given on how to construct spreadsheet models, and programmes are written in True BASIC which forms a readily understandable foundation language. Throughout the book a wide range of examples are used relating to birds, fish, plants and large African mammals.   An accompanying CD provides models as well as a trial version of the True BASIC programming language.   This book provides an essential introduction to modeling for upper–level undergraduate and graduate students who have a completed a basic course in ecology and plan careers in wildlife conservation.</t>
  </si>
  <si>
    <t>http://www.wiley.com/WileyCDA/WileyTitle/productCd-1405144394.html</t>
  </si>
  <si>
    <t>9781405179911</t>
  </si>
  <si>
    <t>Ann G. Ryan,Nancy T. Tippins</t>
  </si>
  <si>
    <t>Psychology,Business &amp; management</t>
  </si>
  <si>
    <t>Designing and Implementing Global Selection Systems provides the practical management tools for planning and implementing an effective global staffing system. Initial chapters point out the special challenges inherent in developing and implementing a global selection system and identify the basic principles that should be incorporated when evaluating your own selection processes. How common cultural differences impact employee selection is then discussed, followed by a brief overview of legal issues that should be considered when designing a global selection system. Final chapters put it all together to describe the most effective "best practices" strategies to design and implement a global selection system.  Designing and Implementing Global Selection Systems is an essential guide for human resource management that will help companies bridge the cultural divide in the globally integrated world of the twenty–first century.</t>
  </si>
  <si>
    <t>http://www.wiley.com/WileyCDA/WileyTitle/productCd-1405179910.html</t>
  </si>
  <si>
    <t>9780470508930</t>
  </si>
  <si>
    <t>Rebecca Katz,Raymond A. Zilinskas</t>
  </si>
  <si>
    <t xml:space="preserve">The second edition of the  Encyclopedia of Bioterrorism Defense&amp;nbsp;provides complete coverage of bioterrorism and defense against it, spanning scientific, technological, clinical, legal, historical, and political aspects. The topics cover the most recent developments and thinking on biodefense, biosecurity, terrorism, science, and policy. In addition, the  Encyclopedia of Bioterrorism Defense provides an up–to–date overview of U.S. federal biodefense efforts, including explanations of all of the relevant agencies and missions, research agendas, legislation, and regulations. This edition revises and updates the original  Encyclopedia, making it the single authoritative resource for students, scientists, policymakers, and journalists.  Key features:     Comprehensively covers the field of bioterrorism, including related science, technology, medicine, politics, law, and history   Topics&amp;nbsp;include entries on bioterrorism agents, detection, clinical presentation of disease, defense efforts, risk assessments, treaties, past incidents of bioterrorism, and pertinent people and organizations engaged in terrorist activities   User friendly, with biological agents covered consistently across entries   Includes important case studies, with discussion of lessons learned  </t>
  </si>
  <si>
    <t>http://www.wiley.com/WileyCDA/WileyTitle/productCd-0470508930.html</t>
  </si>
  <si>
    <t>9781444335804</t>
  </si>
  <si>
    <t>Andrei Melville,Yuri Polunin,Mikhail Ilyin,Mikhail Mironyuk,Ivan Timofeev,Elena Meleshkina,Yan Vaslavskiy</t>
  </si>
  <si>
    <t>How can we compare political systems in contemporary world politics? What measures can we use to understand the political development of countries whose histories and cultures make them so different?  The Political Atlas of the Modern World is a unique reference source which addresses these questions by providing a comparative study of the political systems of all 192 countries of the world.&amp;nbsp;  Using quantitative data and multidimensional statistical analysis, the Atlas ranks countries according to five indices of political development:     stateness   external and internal threats   potential of international influence   quality of life   institutional basis of democracy.    Illustrated throughout with tables and diagrams, the book describes the methodological tools used and the key research findings.&amp;nbsp; This innovative research project was initiated and sponsored by the Institute for Public Projects (Moscow) and supported by MGIMO–University.</t>
  </si>
  <si>
    <t>http://www.wiley.com/WileyCDA/WileyTitle/productCd-1444335804.html</t>
  </si>
  <si>
    <t>9781444308853</t>
  </si>
  <si>
    <t>Industrial Relations: Theory and Practice</t>
  </si>
  <si>
    <t>Trevor Colling,Mike Terry</t>
  </si>
  <si>
    <t>This revised edition of  Industrial Relations: Theory and Practice follows the approach established successfully in preceding volumes edited by Paul Edwards. The focus is on Britain after a decade of public policy which has once again altered the terrain on which employment relations develop. Government has attempted to balance flexibility with fairness, preserving light–touch regulation whilst introducing rights to minimum wages and to employee representation in the workplace. Yet this is an open economy, conditioned significantly by developing patterns of international trade and by European Union policy initiatives. This interaction of domestic and cross–national influences in analysis of changes in employment relations runs throughout the volume.  The structure has been amended slightly. Britain is placed straight away in comparative perspective before attention focuses explicitly on employment relations actors, contexts, processes, and outcomes. Each of the chapters is written by authorities in the field and provides up to date analysis and commentary. A spine of chapters from the preceding volume have been revised and extensively updated and new chapters have been added to refine coverage of issues such as the private sector and developing legal institutions.  Overall, a picture emerges of an economy that is in incremental and contested transition. The imperatives of ′globalization′ now infuse governance mechanisms that were once responsive principally to domestic agenda and employment standards are set now by the state that once were established through collective bargaining. It is this fragile and emerging model that will be tested significantly through sustained political and economic change.</t>
  </si>
  <si>
    <t>http://www.wiley.com/WileyCDA/WileyTitle/productCd-1444308858.html</t>
  </si>
  <si>
    <t>9781405163576</t>
  </si>
  <si>
    <t>Charles Taliaferro,Paul Draper,Philip L. Quinn</t>
  </si>
  <si>
    <t>Philosophy,Religion &amp; beliefs,Philosophy of religion</t>
  </si>
  <si>
    <t>In 85 new and updated essays written by an outstanding cast of leading scholars and rising stars in the field, this comprehensive volume provides an authoritative guide to philosophy of religion.  This extensively revised second edition contains 22 new entries combined with updated and reorganized&amp;nbsp;material from the previous edition. Coverage of the challenges to theism, the justification of theistic belief, and the history of philosophy of religion has been expanded. An entirely new section, “Current Trends and New Directions,” contains 10 entries, including new essays on Wittgensteinian philosophy of religion, continental philosophy of religion, evidentialism, and philosophical reflection on mysticism.  Engagingly written in a style that appeals both to the non–specialist and to the professional philosopher, this volume provides a broad survey of the issues in the philosophy of religion and offers an invaluable reference resource which will be referred to again and again.</t>
  </si>
  <si>
    <t>http://www.wiley.com/WileyCDA/WileyTitle/productCd-1405163577.html</t>
  </si>
  <si>
    <t>9781405141703</t>
  </si>
  <si>
    <t>Garry L. Hagberg,Walter Jost</t>
  </si>
  <si>
    <t>Literary theory,Philosophy,Philosophy: aesthetics</t>
  </si>
  <si>
    <t>This diverse collection of essays represents the most recent critical thinking concerning the philosophical study of literature. Contributed by an international team of eminent scholars drawn from the fields of both literature and philosophy, the great majority of essays are newly commissioned for this volume, supplemented by a few indispensable works of recent scholarship. All are rich in literary examples and analytical precision. For ease of course use, the essays are helpfully grouped within the major subdivisions of the field, among them “Relations Between Philosophy and Literature,” “Emotional Engagement and the Experience of Reading,” “Literature and the Moral Life,” and “Literary Language.”  By bringing together such an extraordinary collection of influential and thought–provoking essays, A Companion to the Philosophy of Literature reveals the deep and expansive nature of philosophical and literary studies – and the inextricable bonds they share.</t>
  </si>
  <si>
    <t>http://www.wiley.com/WileyCDA/WileyTitle/productCd-1405141700.html</t>
  </si>
  <si>
    <t>9781405170420</t>
  </si>
  <si>
    <t>Theology: The Basic Readings</t>
  </si>
  <si>
    <t>Religion &amp; beliefs,Christianity</t>
  </si>
  <si>
    <t>Bringing together a range of key and accessible theological readings, each accompanied by an introduction and analysis,   Theology: The Basic Readings  provides a clear, concise overview of the Christian faith. It spans Christian history, offering a balanced account of the historical periods and important theological viewpoints. This collection:                Brings together a range of readings which act as an introduction to the Christian faith       Includes 56 readings chosen for their balanced chronology, denomination, gender, and theological orientation       Provides an introduction and analysis of each reading, along with a helpful glossary       Uses the Apostle   s Creed as a helpful framework to introduce readers to writings on key issues, such as faith, God, Jesus, creation, and salvation       Edited by the leading theologian and internationally–regarded author, Alister E. McGrath.          This volume can be read on its own is an ideal companion to  Theology: The Basics , second edition.</t>
  </si>
  <si>
    <t>http://www.wiley.com/WileyCDA/WileyTitle/productCd-1405170425.html</t>
  </si>
  <si>
    <t>9781405180313</t>
  </si>
  <si>
    <t>Alexander Betts</t>
  </si>
  <si>
    <t>Politics &amp; government,International relations,Geography</t>
  </si>
  <si>
    <t>Throughout the twentieth century and into the twenty–first, millions of people have been forced to flee their homes. The causes and consequences of this and international responses to displacement lie at the very heart of world politics; however, these important issues have been largely neglected by its primary discipline: International Relations.  Redressing this gap, the book systematically applies International Relations (IR) theory to the international politics of forced migration. This represents the first textbook to merge conceptual tools of IR with empirical data on forced migration. It explains the central debates and concepts of IR&amp;nbsp;– International Relations theories, sovereignty and statehood, security, international cooperation, global governance, global North–South relations, globalization, and regionalism – and highlights their relevance to forced migration. Using examples and in–depth case studies, Forced Migration and Global Politics adopts a ground–breaking approach to offer valuable insights to an issue of increasing complexity and importance in today′s world.</t>
  </si>
  <si>
    <t>http://www.wiley.com/WileyCDA/WileyTitle/productCd-1405180315.html</t>
  </si>
  <si>
    <t>9781405140379</t>
  </si>
  <si>
    <t>Philosophical Tales: Being an Alternative History Revealing the Characters, the Plots, and the Hidden Scenes That Make Up the True Story of Philosophy</t>
  </si>
  <si>
    <t>Was Socrates really the saintly figure he became for later philosophy? Why is it doubtful that Descartes ever really uttered, “ I think, therefore I am”? And what did Sartre have against waiters, anyway? The history of philosophy is filled with great tales – many of them fictions, misrepresentations, falsehoods, lies, and fibs. Or are they just misstatements, prevarications, and narratives not entirely based on fact? In the true spirit of a broad philosophical debate,  Philosophical Tales dips a toe into the great sea of philosophy to collect, deconstruct, and relate many of history’s great – and not so great – philosophical tales.    Enlightening and entertaining, Philosophical Tales examines a few of the fascinating biographical details of history’s greatest philosophers (alas, mostly men) and highlights their contributions to the field. By applying the true philosophical approach to philosophy itself, the text provides us with a refreshing “alternative history” of philosophy.   But why should someone want to know that Kant rolled himself three times in his sheets each night before sleeping, that Schopenhauer pushed a poor old lady down the stairs, or that Marx spent as much time on beer and women as he did in the British Library? By examining the seeming trivialities of philosophers’ lives – and skewering a few cherished myths along the way – Philosophical Tales provides us with illuminating insights that will encourage a more active, critical way of thinking. Blaise Pascal may have put it best when he said, “To make light of philosophy is to be a true philosopher.”</t>
  </si>
  <si>
    <t>http://www.wiley.com/WileyCDA/WileyTitle/productCd-1405140372.html</t>
  </si>
  <si>
    <t>9781405131957</t>
  </si>
  <si>
    <t>Catherine McGowan,Lesley Goff,Narelle Stubbs</t>
  </si>
  <si>
    <t>Veterinary medicine,Veterinary medicine: small animals (pets),Equine veterinary medicine</t>
  </si>
  <si>
    <t>Animal Physiotherapy  is an essential reference guide for physiotherapists looking to apply the proven benefits of physiotherapy to the treatment of companion and performance animals. Animal Physiotherapy is a growing profession of physiotherapists who have broadened their expertise from the well–established human sphere to animals. The positive perception of physiotherapy in the human sphere, together with an increased awareness of options and expertise available for animals has resulted in a strong demand for physiotherapy for animals.           For the physiotherapist this book provides essential applied background information on animal behaviour, nutrition, biomechanics and exercise physiology. For veterinarians and others who work with animals, the book reviews the scientific principles behind the practice of physiotherapy, and what it can achieve.                       Includes reviews of different physiotherapy techniques, drawing on both human and animal literature;       Discusses approaches in small animal medicine as well as for elite equine athletes;       Includes applied evidence–based clinical reasoning model, providing case examples</t>
  </si>
  <si>
    <t>http://www.wiley.com/WileyCDA/WileyTitle/productCd-1405131950.html</t>
  </si>
  <si>
    <t>9780813806563</t>
  </si>
  <si>
    <t>Antimicrobial Therapy in Veterinary Medicine</t>
  </si>
  <si>
    <t>S. Giguere,John F. Prescott,J. D. Baggot,R. D. Walker,P.M. Dowling</t>
  </si>
  <si>
    <t>Antimicrobial Therapy in Veterinary Medicine has been restructured, completely updated, and considerably expanded beyond previous versions. Now divided into four sections, highlights of this edition include new chapters on pharmocokinetic–pharmacodynamic relationships of antimicrobial agents, prophylactic use of antimicrobial agents, antimicrobial chemotherapy for the neutropenic patient, prudent use of antimicrobial agents, and antimicrobial therapy in New World camelids. The Fourth Edition includes coverage of the most recent antimicrobial agents developed for use in human or veterinary medicine.       Chapters on regulation, growth promotion uses and antimicrobial drug residues are fully revised to reflect extensive reexamination in many countries of the use of antimicrobial agents as growth promoters or in the prevention of disease in animals. Veterinarians, specialists, and students alike will find this book to be an indispensable reference on the general principles, special considerations, and clinical applications of virtually all types of antimicrobials used in veterinary medicine.</t>
  </si>
  <si>
    <t>http://www.wiley.com/WileyCDA/WileyTitle/productCd-0813806569.html</t>
  </si>
  <si>
    <t>9781405123822</t>
  </si>
  <si>
    <t>A. David Weaver,Guy St Jean,Adrian Steiner</t>
  </si>
  <si>
    <t>Veterinary medicine,Veterinary medicine: large animals (domestic / farm)</t>
  </si>
  <si>
    <t>Bovine surgery is both challenging and complicated. Not only does the surgeon have to decide whether surgery is economically justified, but surgery often has to be performed in a sub–optimal environment.            Following on from the worldwide success of the first edition, this new edition continues to act as a step–by–step guide to standard surgical techniques. Now with two new authors from Switzerland and North America, both the text and illustrations have been considerably expanded. In addition, special attention is given to issues relating to peri–operative analgesia and animal welfare, food safety, and drug dosages.                       Maintains the popular concise and accessible format of the first edition – perfect for on–the–field work;            Two additional authors, with world renowned expertise in bovine surgery and lameness;            Detailed instruction on the basics of effective surgery – proper instrumentation, asepsis, effective anaesthesia and essential techniques;            Much more information on lameness, as well as numerous new line drawings to aid instruction.</t>
  </si>
  <si>
    <t>http://www.wiley.com/WileyCDA/WileyTitle/productCd-1405123826.html</t>
  </si>
  <si>
    <t>9781905319121</t>
  </si>
  <si>
    <t>BSAVA Manual of Canine and Feline Cardiorespiratory Medicine</t>
  </si>
  <si>
    <t>Virginia Luis Fuentes,Lynelle Johnson,Simon Dennis</t>
  </si>
  <si>
    <t>This new edition reflects the huge advances in the field of cardiothoracic medicine that have taken place over the past ten years. Illustrated throughout, it&amp;nbsp;features contributions from leaders in the fields of cardiology and respiratory disorders from the United Kingdom, Europe and the United States. The approach of the Manual has been remodeled to enhance the practitioner’s access to information.  The Manual begins with a look at the clinical approach to a range of common presenting signs.&amp;nbsp; This is followed by details of diagnostic tests and techniques, including imaging and blood pressure measurement.&amp;nbsp; Therapeutic strategies for these are discussed, and detailed discussions of specific conditions are presented.&amp;nbsp; Useful appendices include a drug formulary and ECG reference ranges</t>
  </si>
  <si>
    <t>http://www.wiley.com/WileyCDA/WileyTitle/productCd-1905319126.html</t>
  </si>
  <si>
    <t>9780813829661</t>
  </si>
  <si>
    <t>Clinical Laboratory Animal Medicine: An Introduction</t>
  </si>
  <si>
    <t>Karen Hrapkiewicz,Leticia Medina</t>
  </si>
  <si>
    <t>Now in its third edition,  Clinical Laboratory Animal Medicine  serves as an introductory resource for veterinarians, veterinary technicians, veterinary students, and laboratory staff on treatment and management of laboratory animals, including mice, rats, gerbils, hamsters, guinea pigs, chinchillas, rabbits, ferrets, and non–human primates. Each species chapter follows a simple and easy–to–use format, covering behavior, anatomic and physiological features, breeding and reproduction, husbandry, handling and restraint, blood collection, urine collection, drug administration, anesthesia, surgery, postoperative care, therapeutic agents, and diseases. Convenient tables supply essential biological and physiological data, blood values, and information on drug dosaging. Appendices include normal values or hematological data and serum biochemical data, as well as a listing of organizations in laboratory animal medicine.  Clinical Laboratory Animal Medicine  not only facilitates safe and humane treatment of animals in laboratory settings but also can serve as a practical guide for veterinary practitioners and technicians who are faced with many of these same species in daily practice.  Features new chapters introducing the field of laboratory animal medicine, the research envirinment, and regulations governing animals used in research. Now includes quality photographs throughout and CD–ROM of additional resources Provided quick access to information in the same user–friendly fomat</t>
  </si>
  <si>
    <t>http://www.wiley.com/WileyCDA/WileyTitle/productCd-0813829666.html</t>
  </si>
  <si>
    <t>9781405171083</t>
  </si>
  <si>
    <t>Clinical Radiology of the Horse</t>
  </si>
  <si>
    <t>Janet Butler,Christopher Colles,Sue Dyson,Svend Kold,Paul Poulos</t>
  </si>
  <si>
    <t>Clinical Radiology of the Horse is the only text book, dedicated to the horse, which provides a comprehensive overview of radiography and radiology of all areas of the horse. It provides a thorough guide both to the techniques used to obtain radiographs of the horse, and to radiographic interpretation. With almost 600 superb annotated radiographs and more than 120 line diagrams, the book combines the best features of a high quality atlas and those of a detailed text book.  The normal radiographic anatomy of immature and mature horses is presented, with normal variations, incidental findings and details of significant abnormalities. Remarks on clinical prognosis and treatment are also included. The emphasis throughout is on practical tips, common pitfalls, and the techniques used to obtain the best radiographs of specific areas and conditions.  Changes for the third edition:     Significantly enlarged to include a chapter on digital radiography.   Includes descriptions of several new radiographic projections.   Many of the images have been replaced by digital images, and there are also many new illustrations.   Expanded information on processing and image quality.   Updated to include new information, knowledge gained from continued clinical experience and the most relevant references from recent literature.   CD included with the book presenting all the radiographic images in electronic format.    There have been major advances in other imaging techniques, including scintigraphy, ultrasonography, computed tomography and magnetic resonance imaging since the second edition. This third edition still focuses on radiography and radiology, but acknowledges the limitations of radiography in some circumstances. In these situations reference is made to other imaging techniques which may be appropriate, with suggestions for further reading.</t>
  </si>
  <si>
    <t>http://www.wiley.com/WileyCDA/WileyTitle/productCd-1405171081.html</t>
  </si>
  <si>
    <t>9780470958513</t>
  </si>
  <si>
    <t>Color Atlas of Veterinary Histology</t>
  </si>
  <si>
    <t>William J. Bacha,Linda M. Bacha</t>
  </si>
  <si>
    <t xml:space="preserve">Designed to provide students with a foundation in understanding and interpreting histologic and cytologic preparations,  Color Atlas of Veterinary Histology is a practical benchside reference focusing on the normal histology of eight common domestic species. This Third Edition has been revised with new images, information, and updated terminology throughout. Introductory chapters have also been expanded to offer more complete coverage of the basic types of tissues, providing an even more thorough grounding in the principles of histology.  For the first time, the more than 900 photomicrographs are available digitally on an accompanying CD, offering interactive functionality with zoom capability on the images. The new edition of this veterinary–specific histology atlas provides veterinary and veterinary technician students with an essential pictorial resource for interpreting histologic preparations.  Key features     Offers a practical resource for interpreting histologic and cytologic preparations   Designed as a benchtop guide to aid in recognizing normal tissue components   Covers the histology of dogs, cats, horses, cows, sheep, goats, pigs, and chickens   Revised with more and better photomicrographs, updated terminology, and expanded information   Expands on the introductory information on tissue types to provide a stronger foundation in histology   Includes a CD with an interactive histology atlas with zoom capability and study review questions  </t>
  </si>
  <si>
    <t>http://www.wiley.com/WileyCDA/WileyTitle/productCd-0470958510.html</t>
  </si>
  <si>
    <t>9781405183765</t>
  </si>
  <si>
    <t>William Whitla</t>
  </si>
  <si>
    <t>Literature: history &amp; criticism</t>
  </si>
  <si>
    <t>The English Handbook: A Guide to Literary Studies is a comprehensive new textbook providing essential practical and analytical reading and writing skills for literature students at all levels. &amp;nbsp;  The Handbook features coverage of all key areas, from sonnets to irony to close textual analysis. Unprecedented in bringing within one volume a combination of traditional and contemporary methods for literary analysis of fiction, drama and poetry, this is a uniquely practical reference tool.  Detailed yet succinct, the book contains guidance on library and web research techniques, new technologies, and provides help in shaping essays and other assignments for different class requirements. The companion website provides further clarity and insight with helpful chapter summaries and resources for continuing study. With a perfect balance of academic rigor and essential practical information, The English Handbook is an accessible and wide–ranging manual, indispensable for all students of literature.</t>
  </si>
  <si>
    <t>http://www.wiley.com/WileyCDA/WileyTitle/productCd-1405183764.html</t>
  </si>
  <si>
    <t>9780813818115</t>
  </si>
  <si>
    <t>Avian and Exotic Animal Hematology and Cytology</t>
  </si>
  <si>
    <t>Terry W. Campbell,Christine K. Ellis</t>
  </si>
  <si>
    <t>Avian and Exotic Animal Hematology and Cytology, Third Edition is the long–awaited revision and expansion of  Avian Hematology and Cytology. This exciting new book builds on the avian foundation of Campbell   s earlier work and has grown to include coverage of several other important exotic animal groups.      The book provides thorough coverage of avian and exotic species. Individual chapters are devoted to the hematology of birds, reptiles, amphibians, fish, and small mammals. Alongside the species–specific chapters are valuable chapters on comparative cytology and diagnostic microscopy.      &amp;middot; Newly revised information on avian hematology   &amp;middot; Expanded coverage including key exotic animal groups   &amp;middot; Entire comparative cytology section   &amp;middot; Hundreds of full color images      Avian and Exotic Animal Hematology and Cytology, Third Edition is a must–have hematologic and cytologic reference for all veterinarians and researchers working with avian and exotic animals.</t>
  </si>
  <si>
    <t>http://www.wiley.com/WileyCDA/WileyTitle/productCd-0813818117.html</t>
  </si>
  <si>
    <t>9780781762304</t>
  </si>
  <si>
    <t>Blackwell′s Five–Minute Veterinary Consult Clinical Companion: Small Animal Dentistry</t>
  </si>
  <si>
    <t>Heidi B. Lobprise</t>
  </si>
  <si>
    <t>In veterinary medicine, dentistry remains one of the most practical areas for patient health, yet efforts at education are still challenging. Most practitioners learn many of their dental skills in their daily practice, making relevant resources paramount. In a user–friendly format true to the popular  Blackwell′s Five–Minute Veterinary Consult  series, coverage includes a wide spectrum of small animal oral and dental diseases, ranging from conditions of abnormal development, periodontal and endodontic diseases to tumors and traumatic injuries. Additional features include a collection of client handouts and sections devoted to feline–specific conditions and basic treatment of exotic pets. Introductory chapters cover diagnostics and dental techniques. With over 200 photographs and full–color throughout, this quick reference is a must–have for all small animal veterinarians and veterinarians in training.  Quick–reference, user–friendly format true to the popular  Blackwell′s Five Minute Veterinary Consult  series Over 200 full–color photographs Covers conditions of abnormal development, periodontal and endodontic diseases, tumors, and traumatic injuries Include special sections devoted to feline and exotic pets</t>
  </si>
  <si>
    <t>http://www.wiley.com/WileyCDA/WileyTitle/productCd-0781762308.html</t>
  </si>
  <si>
    <t>9780813821160</t>
  </si>
  <si>
    <t>Kenneth Crump,Douglas H. Thamm</t>
  </si>
  <si>
    <t xml:space="preserve">Cancer Chemotherapy for the Veterinary Health Team is a clinically relevant and practical manual designed as a guide for the safe and effective administration of cancer chemotherapy. Coverage includes patient assessment, chemotherapy equipment, drug preparation, safety considerations, handling, administration, waste disposal, and management of chemotherapy side effects. An alphabetical listing of common chemotherapy agents offers information on their uses, indications, and&amp;nbsp;toxicities, as well as administration guidelines for methods, routes, and speeds.  With background information for effectively communicating with clients, including coverage of veterinary cancer surgery and radiation therapy, the book provides specific strategies that address the challenging emotional issues surrounding the diagnosis and treatment of cancer in pets. With particular insight into the technician’s role, Cancer Chemotherapy for the Veterinary Health Team is a must–have reference for any practice offering chemotherapy.  Key Features     Provides a practical, user–friendly guide to incorporating chemotherapy into veterinary practice   Covers all aspects of chemotherapy from pre–treatment patient assessment to safe handling and disposal   Lists common chemotherapy drugs along with their uses, indications, toxicities, and administration guidelines   Offers detailed information on the safety considerations surrounding handling and disposing of cytotoxic agents   Addresses how to navigate the client’s emotional responses to cancer diagnosis and treatment   Focuses on the canine and feline cancer patient, with some coverage of treatments relevant to equine and avian patients  </t>
  </si>
  <si>
    <t>http://www.wiley.com/WileyCDA/WileyTitle/productCd-0813821169.html</t>
  </si>
  <si>
    <t>9780813816715</t>
  </si>
  <si>
    <t>Lynelle R. Johnson</t>
  </si>
  <si>
    <t>Clinical Canine and Feline Respiratory&amp;nbsp;Medicine provides reliable information on the diagnosis and management of respiratory disease in a user–friendly format. With an emphasis on the features of the history and physical examination that aid in efficient diagnostic planning, the book is an accessible, readable resource for optimizing treatment of patients with diseases of the respiratory tract. Offering comprehensive, accessible&amp;nbsp;coverage of respiratory disorders,  Clinical Canine and Feline Respiratory&amp;nbsp;Medicine is a useful practice guide and study aid for general practitioners and veterinary students.  Beginning with introductory chapters on the localization of disease, diagnostics, and therapeutics, the heart of the book focuses on the full range of respiratory diseases, including nasal disorders, diseases of airways, parenchymal diseases, pleural and mediastinal diseases, and vascular disorders.&amp;nbsp; Each chapter takes a common format with diseases subdivided by etiology into structural, infectious, inflammatory, and neoplastic disorders. Clinical Canine and Feline Respiratory&amp;nbsp;Medicine is a useful tool for students and practitioners engaged in studying, diagnosing, and treating respiratory disease.  Key features:     Provides an authoritative, complete discussion on diagnosing and treating respiratory disease   Specifically designed to offer comprehensive information in an easy–to–read, logically organized format   Uses a consistent chapter layout, with diseases subdivided by etiology   Integrates clinically relevant anatomy, physiology, and disease to present cutting–edge information   Aids students and clinicians in confidently and accurately managing respiratory diseases    The author:  Lynelle Johnson, DVM, MS, PhD, DACVIM (Small Animal Internal Medicine), is an Associate Professor in the Department of Medicine and Epidemiology at the University of California at Davis.  Related titles:  Blackwell’s Five–Minute Veterinary Consult: Canine and Feline, Fourth Edition  Edited by Larry P. Tilley and Francis W.K. Smith, Jr.  9780781773607 (also available for PDA, 9780813817149, or on CD, 9780781765671)  Notes on Canine Internal Medicine  By Edward J. Hall, Kate Murphy, and Peter Darke  9780632053711  Notes on Feline Internal Medicine  By Kit Sturgess  9780632033997</t>
  </si>
  <si>
    <t>http://www.wiley.com/WileyCDA/WileyTitle/productCd-0813816718.html</t>
  </si>
  <si>
    <t>9781405157643</t>
  </si>
  <si>
    <t>Dairy Powders and Concentrated Products</t>
  </si>
  <si>
    <t>The economic importance of dairy powders and concentrated products to dairy–producing countries is very significant, and there is a large demand for them in countries where milk production is low or non–existent. In these markets, dairy products are made locally to meet the demand of consumers from recombined powders, anhydrous milk fat and concentrated dairy ingredients (evaporated and sweetened condensed milk).  This volume is the latest book in the Technical Series of The Society of Dairy Technology (SDT). Numerous scientific data have been available in journals and books in recent years, and the primary aim of this text is to detail in one publication the manufacturing methods, scientific aspects, and properties of milk powders (full–fat, skimmed and high protein powders made from milk retentates), whey powders (WP) including WP concentrates, lactose, caseinates, sweetened condensed milk, evaporated milk and infant baby feed. The book also covers the international standards relating to these products for trading purposes, as well as the hazards, such as explosion and fire, that may occur during the manufacture of dairy powders. The authors, who are all specialists in these products, have been chosen from around the world. The book will be of interest to dairy scientists, students, researchers and dairy operatives around the world.  For information regarding the SDT, please contact Maurice Walton, Executive Director, Society of Dairy Technology, P.O. Box 12, Appleby in Westmorland, CA16 6YJ, UK. email: execdirector@sdt.org  Also available from Wiley–Blackwell Milk Processing and Quality Management Edited by A.Y. Tamime ISBN 978 1 4051 4530 5  Cleaning–in–Place Edited by A.Y. Tamime ISBN 978 1 4051 5503 8  Advanced Dairy Science and Technology Edited by T. Britz and R. Robinson ISBN 978 1 4051 3618 1  International Journal of Dairy Technology Published quarterly Print ISSN: 1364 727X Online ISSN: 1471 0307</t>
  </si>
  <si>
    <t>http://www.wiley.com/WileyCDA/WileyTitle/productCd-140515764X.html</t>
  </si>
  <si>
    <t>9780471482710</t>
  </si>
  <si>
    <t>Creative 3–D Display and Interaction Interfaces: A Trans–Disciplinary Approach</t>
  </si>
  <si>
    <t>Barry G. Blundell,Adam J. Schwarz</t>
  </si>
  <si>
    <t>Business applications,Computer science</t>
  </si>
  <si>
    <t>A single source for key information on 3–D display and interaction  This authoritative book provides a groundbreaking, trans–disciplinary approach to the creation of computer interface technologies that more naturally matches the complex needs of human sensory and motor systems. The conventional interface, though useful in the past, has started to inhibit human creativity in key areas such as creative 3–D design, medical diagnostics, and the visualization of complex structures. With the aim of effectively advancing the human–computer interaction experience, this book takes a refreshing approach by bringing together a range of important disciplines within a common framework.  The coverage includes:     A well–referenced review of aspects of the human sensory systems   Detailed discussion of the evolution and development of 3–D display technologies, haptic interfaces, and interaction tools   Discussion of bi–manual interaction and interaction synergy   Descriptions of state–of–the–art display and interaction technologies   A review of relevant historic milestones, including key developments in image depiction before and during the Renaissance   and linkage of these to current aspirations   An extensive and wide–ranging bibliography    The authors have adopted an approach that makes the material accessible, interesting, and relevant to readers in both the sciences and humanities. Creative 3–D Display and Interaction Interfaces represents an important work for those researching new ways of interacting with the digital world, as well as end–users who want to knowledgeably ascertain the possibilities for advancing their computer interaction experience.</t>
  </si>
  <si>
    <t>http://www.wiley.com/WileyCDA/WileyTitle/productCd-0471482714.html</t>
  </si>
  <si>
    <t>9780471790532</t>
  </si>
  <si>
    <t>Energizing Our Future: Rational Choices for the 21st Century</t>
  </si>
  <si>
    <t>John Wilson,Griffin Burgh</t>
  </si>
  <si>
    <t>A comprehensive review of practical alternative energy choices for the twenty–first century  Developing an environmentally benign and strategically sound energy economy for the twenty–first century is one of the biggest and most complex challenges of our time. Energizing Our Future surveys and analyzes in considerable depth the present and future economic and technical viability of all known potential energy sources in the context of real–world production, distribution, and environmental constraints. It addresses three critical energy–related topics that are causing great confusion in public debateglobal warming, the hydrogen economy, and nuclear powerand gives readers an opportunity to form a grounded, factually correct foundation for understanding the energy challenge and develop their own informed and actionable opinion. Coverage includes:      Global warming     The hydrogen economy     Nuclear energy and the plutonium economy     Conventional oil and oil reserves     Coal and bituminous reserves     Biomass and ethanol     Methanol     Diesel and biodiesel     Solar energy and photovoltaics     Fuel cells for stationary and mobile use     This insightful and much–needed perspective represents the first comprehensive review of the rational alternative energy choices for the twenty–first century. The subject matter is engaging and factual, enabling readers to grasp the gravity and urgency of impending choices, some of which will have to be made individually in practice. It is a must–read for political and industrial leaders, business and technology consultants, well–informed general readers, and students and teachers in chemistry, physics, engineering, energy technologies, politics, and the environmental sciences.  John R. Wilson, PhD, is President of TMG/Energy, an energy consulting firm. Dr. Wilson is a chemical engineer and materials scientist who has taught at the University of Birmingham in the UK and at Queen′s University in Kingston, Ontario, and has worked extensively in the energy and automotive industries. Since 1987, Dr. Wilson has worked as a consultant to develop and implement numerous conventional and alternate energy technologies for a wide range of users. He has also collaborated in developing commercially successful biodegradable and composite materials.</t>
  </si>
  <si>
    <t>http://www.wiley.com/WileyCDA/WileyTitle/productCd-0471790532.html</t>
  </si>
  <si>
    <t>9781405169202</t>
  </si>
  <si>
    <t>Zoya Kocur</t>
  </si>
  <si>
    <t>The arts: general issues,Theory of art,Dance &amp; other performing arts</t>
  </si>
  <si>
    <t>Global Visual Cultures is a definitive&amp;nbsp;collection of works on the&amp;nbsp;current topics in the field of visual culture. Contributing to an expanding theoretical framework for considering visual culture,&amp;nbsp;the volume&amp;nbsp;brings together a selection of readings relevant to a variety of disciplinary and interdisciplinary settings, from critical theory, anthropology, and history, to&amp;nbsp;political science, architecture, and ethnic, race, and gender studies. Revealing the interplay between areas of study in&amp;nbsp;this diverse&amp;nbsp;field, the texts analyze cultural phenomena in global and local contexts and across a broad geographical and geopolitical terrain.     With topics ranging from Michael Jackson to 9/11, from webcams and surveillance to Antarctica and gendered images, the essays selected for inclusion in Global Visual Cultures address multiple interpretations of the visual, from considerations of the "everyday" to global political contexts. This definitive anthology provides a new and groundbreaking perspective on visual culture on a global scale.</t>
  </si>
  <si>
    <t>http://www.wiley.com/WileyCDA/WileyTitle/productCd-1405169206.html</t>
  </si>
  <si>
    <t>9780470424353</t>
  </si>
  <si>
    <t>Human Memory Modeled with Standard Analog and Digital Circuits: Inspiration for Man–made Computers</t>
  </si>
  <si>
    <t>John Robert Burger</t>
  </si>
  <si>
    <t>Biotechnology,Electronics &amp; communications engineering,Computer science</t>
  </si>
  <si>
    <t>Gain a new perspective on how the brain works and inspires new avenues for design in computer science and engineering  This unique book is the first of its kind to introduce human memory and basic cognition in terms of physical circuits, beginning with the possibilities of ferroelectric behavior of neural membranes, moving to the logical properties of neural pulses recognized as solitons, and finally exploring the architecture of cognition itself. It encourages invention via the methodical study of brain theory, including electrically reversible neurons, neural networks, associative memory systems within the brain, neural state machines within associative memory, and reversible computers in general. These models use standard analog and digital circuits that, in contrast to models that include non–physical components, may be applied directly toward the goal of constructing a machine with artificial intelligence based on patterns of the brain.  Writing from the circuits and systems perspective, the author reaches across specialized disciplines including neuroscience, psychology, and physics to achieve uncommon coverage of:     Neural membranes    Neural pulses and neural memory    Circuits and systems for memorizing and recalling    Dendritic processing and human learning    Artificial learning in artificial neural networks    The asset of reversibility in man and machine    Electrically reversible nanoprocessors    Reversible arithmetic    Hamiltonian circuit finders    Quantum versus classical    Each chapter introduces and develops new material and ends with exercises for readers to put their skills into practice. Appendices are provided for non–experts who want a quick overview of brain anatomy, brain psychology, and brain scanning. The nature of this book, with its summaries of major bodies of knowledge, makes it a most valuable reference for professionals, researchers, and students with career goals in artificial intelligence, intelligent systems, neural networks, computer architecture, and neuroscience.</t>
  </si>
  <si>
    <t>http://www.wiley.com/WileyCDA/WileyTitle/productCd-0470424354.html</t>
  </si>
  <si>
    <t>9781405190633</t>
  </si>
  <si>
    <t>Majoring in Psychology: Achieving Your Educational and Career Goals</t>
  </si>
  <si>
    <t>Jeffrey L. Helms,Daniel T. Rogers</t>
  </si>
  <si>
    <t>Psychology is one of the most popular undergraduate majors in the United States today; however, students often remain confused about the different opportunities available to them in their chosen field of study. Not surprisingly, this lack of information can have devastating consequences, which can affect a student   s motivation and lead to a general dissatisfaction with the major.  Majoring in Psychology: Achieving Your Educational and Career Goals provides students with the essential information required to overcome any hurdles in the pursuit of a psychology degree.  With backgrounds in both academia and licensed psychology practice, the book   s co–authors present clear, concise, research–based information on the major subfields in the discipline and the strategies to employ for a successful undergraduate major. Making sure that students are fully prepared for graduate school or the job market after graduation, the authors instill a deeper and more informed perspective on the discipline and its associated opportunities.  Majoring in Psychology: Achieving Your Educational and Career Goals is an invaluable resource for anyone at the outset of a career in psychology.</t>
  </si>
  <si>
    <t>http://www.wiley.com/WileyCDA/WileyTitle/productCd-1405190639.html</t>
  </si>
  <si>
    <t>9781405145862</t>
  </si>
  <si>
    <t>David E. Cooper,Peter S. Fosl</t>
  </si>
  <si>
    <t>Philosophy,Non-Western philosophy</t>
  </si>
  <si>
    <t>Philosophy: The Classic Readings examines the full breadth of the world′s rich philosophical traditions through the works of the greatest thinkers across the timelines of history. The text is divided into five parts covering the broad range of philosophical disciplines: Ethics, Epistemology, Metaphysics, Philosophy of Religion, and Political Philosophy. The Editors have written an insightful introduction to the volume as well as introductions to all the selected texts. Each part follows the strand of philosophical inquiry through the centuries, striking a careful balance between classical and modern sources. Original readings from more than a hundred of the world′s great philosophers are included   from Lao Tzu, Confucius, the Buddha, Plato,   amkara, Aquinas, al–Ghaz  li, Kant, and Kierkegaard, to Wittgenstein, Heidegger, Sartre, Arendt, and Quine and many others.  Philosophy: The Classic Readings offers a comprehensive, single–volume treasury of the philosophical works that have shaped our world – and the great thinkers that continue to provide us with a deeper and more meaningful understanding of ourselves and our times.</t>
  </si>
  <si>
    <t>http://www.wiley.com/WileyCDA/WileyTitle/productCd-1405145862.html</t>
  </si>
  <si>
    <t>9781444338133</t>
  </si>
  <si>
    <t>Michaela Benson,Rolland Munro</t>
  </si>
  <si>
    <t>The central theme of this monograph is the interplay between ideas of the political and the way sociologists look at the range of phenomena we study. The political and its relation to the social has of course long been a source of profound debate within political sociology as well as more generally. What we want to mark in this volume are some key ways in which the ever–burgeoning lines of inquiry and analysis within sociology alter conceptions of the political, with mutually profound implications for understandings of the social across the discipline of sociology.  Notions of how power operates open up our understandings of the social as these unfold from earlier holistic and overly–humanistic images of society. Consequently fieldwork now embraces relations and affects that are not directly observable, but can be traced, and reported, through the circulation of artefacts, discourses, practices, and technologies. So too political inquiry becomes more nuanced and grounded in what Durkheim called ‘social facts’. Charting our everyday institutions and unseen forms of organising not only helps to show how (and when) lifeworlds are made stable and tractable, it permits closer examination and questioning as to who benefits from the feelings of security and belonging so granted.  Parts 1 and 2 explore the complex interrelations between the social and the political, through their traditional focus on the entangled themes of borders and belonging. The examination of discourse, Part 4, and social movements, Part 5, provide analytical routes through which the boundaries between theoretical and empirical research are also called into question. For all this, as the papers in Part 3 demonstrate, theoretical contributions –if taking a less central, legislating role– remain as important as ever. Taken together, the articles in this volume provide key insights into the many, many ways with which a commitment to the political affects understandings of the social in contemporary sociology.</t>
  </si>
  <si>
    <t>http://www.wiley.com/WileyCDA/WileyTitle/productCd-1444338137.html</t>
  </si>
  <si>
    <t>9781118360613</t>
  </si>
  <si>
    <t>Suzanne Dovi</t>
  </si>
  <si>
    <t>Social &amp; political philosophy,Politics &amp; government,Political science &amp; theory</t>
  </si>
  <si>
    <t xml:space="preserve">In  The Good Representative, Suzanne Dovi argues that democratic citizens should assess their representatives by their display of three virtues: they must be fair–minded, build critical trust, and be good gatekeepers.     This important book provides standards for evaluating the democratic credentials of representatives.   Identifies the problems with and obstacles to good democratic representation.   Argues that democratic representation, even good democratic representation, is not always desirable.   Timely and original, this book rejects the tendency to equate respect for the preferences of citizens with neutrality on the standards used in choosing their representatives.  </t>
  </si>
  <si>
    <t>http://www.wiley.com/WileyCDA/WileyTitle/productCd-1118360613.html</t>
  </si>
  <si>
    <t>9781444330786</t>
  </si>
  <si>
    <t>George Ritzer,Jeffrey Stepnisky</t>
  </si>
  <si>
    <t>VOLUME I      Reflecting emerging research and ongoing reassessments of social theory,  The Wiley–Blackwell Companion to Major Social Theorists  offers significant updates and revisions to the original Blackwell Companion published a decade ago. Volume I: Major Classical Theorists presents 18 comprehensive essays on social theorists writing in the classical tradition, more than half all–new for this Companion, written by some of the most eminent contemporary scholars in their field. In addition to detailing the make–up and development of specific social theories, each essay places the theorist and their ideas in personal, social, and historical context; and integrates the most current scholarship to offer assessments as to their continuing relevance. Well–known theorists such as Comte, Spencer, Marx, Durkheim, Weber, Simmel, Mead, Schutz, and Parsons are represented, as well as theorists historically excluded from the sociological canon, including Ibn Khaldun, Martineau, Gilman, and Du Bois. Other essays consider a set of classical theorists chosen for their particular relevance to contemporary theory: de Tocqueville on democracy, Schumpeter on capitalism, Mannheim on the sociology of knowledge, Veblen on consumer society, and Adorno on cultural theory. Edited by one of the most renowned figures in social theory, the  Wiley – Blackwell Companion  is an indispensable resource and reference to the life and times of the classical thinkers and their relevance to modern theorists and today′s social world.&amp;nbsp;       VOLUME II&amp;nbsp;       Reflecting emerging research and ongoing reassessments of social theory,  The Wiley–Blackwell Companion to Major Social Theorists  offers significant updates and revisions to the original Blackwell Companion published a decade ago. Transitioning from the classical theorists, Volume II: Major Contemporary Theorists includes 23 comprehensive essays on social theorists writing from the middle of the twentieth century up to the present day –– and features 16 all–new essays written by some of the most eminent contemporary scholars in their field. In addition to detailing the make–up and development of specific social theories, essays place the theorist and their ideas in personal, social, and historical context. In addition to addressing the central themes of contemporary social theory –– social structure and organization; theories of self and identity; politics and power; culture and representation; epistemology and metatheory –– newly emerging areas of study such as globalization; science, technology; and consumerism are also considered. Along with updates to essays on major figures included in the original volume, coverage of several of the cutting–edge theorists dealing with urgent problems of the increasingly global world is now included –– names such as Zygmunt Bauman, Dorothy Smith, Bruno Latour, Edward Said, Donna Haraway, and Ulrich Beck. Edited by one of the most renowned figures in social theory, the  Wiley – Blackwell Companion to Major Contemporary Social Theorists  is an indispensable resource and reference to the most significant figures in current social theory.</t>
  </si>
  <si>
    <t>http://www.wiley.com/WileyCDA/WileyTitle/productCd-1444330780.html</t>
  </si>
  <si>
    <t>9780813825373</t>
  </si>
  <si>
    <t>Microwave–Enhanced Polymer Chemistry and Technology</t>
  </si>
  <si>
    <t>Dariusz Bogdal,Aleksander Prociak</t>
  </si>
  <si>
    <t>The emergence of microwave–enhanced chemistry as an environmentally friendly method of synthesis has been significant in recent years. Features of microwave irradiation, i.e., solvent–free reactions, low waste, energy efficiency, high yield, short reaction time, and possible use of alternative solvents, can play an important role in the development of green chemistry methods.       While polymer technology forms one of the largest areas of application of microwave technology, and the methods and procedures used therein are among the most developed, there is still a relative lack of published information on the subject.   Microwave–Enhanced Polymer Chemistry and Technology describes novel approaches to polymer processing using microwave technologies. Coverage includes background and scientific data, analysis of processes and product properties in comparison with existing technology, applications that are being used in various approaches, and the status of current research.</t>
  </si>
  <si>
    <t>http://www.wiley.com/WileyCDA/WileyTitle/productCd-0813825377.html</t>
  </si>
  <si>
    <t>9781405187473</t>
  </si>
  <si>
    <t>Daljit Gill,Farhad B. Naini</t>
  </si>
  <si>
    <t>This latest addition to the Dental Update books series provides a clear and thorough guide to contemporary orthodontic principles and practice. Written as a highly practical clinical manual, it covers patient assessment, diagnosis and treatment planning of both standard class malocclusions and specific entities such as impacted teeth, digit sucking habits and asymmetries, as well as appliance techniques, complex and multidisciplinary care, and retention.     Orthodontics: Principles and Practice is written by a range of international specialists in the field. It is an essential guide to the subject for dentists seeking to improve their knowledge of orthodontics, as well as dentistry students and trainee orthodontists.  Key features  • Covers the full process of orthodontic treatment from initial patient assessment to post–treatment stability • Provides up to date, evidence based and clinically relevant information • Presented in a clear practical format for use as a clinical manual • Written by international orthodontic specialists • Highly illustrated in full colour throughout</t>
  </si>
  <si>
    <t>http://www.wiley.com/WileyCDA/WileyTitle/productCd-1405187476.html</t>
  </si>
  <si>
    <t>9780470571088</t>
  </si>
  <si>
    <t>Liang Cheng,Antonio Lopez–Beltran,David G Bostwick</t>
  </si>
  <si>
    <t xml:space="preserve">The human urinary bladder is subject to a unique and extraordinarily diverse array of congenital, inflammatory, metaplastic, and neoplastic abnormalities. This book provides contemporary, comprehensive, and evidence–based practice information for pathologists, urologists, oncologists, and other medical professionals.  In Bladder Pathology, a full spectrum of pathologic conditions that afflict the bladder and urothelium are described and lavishly illustrated. With its emphasis on diagnostic criteria and differential diagnoses, this book is of particular value to practicing pathologistsassisting in the pathologist′s recognition, understanding, and accurate interpretation of the light microscopic findings in bladder specimens.  Features and benefits of this new volume include:      1,741 high–quality color illustrations and 112 tables to illustrate the wide range of pathologic and clinical features of the urinary tract     An evidence–based approach to diagnosis and patient management for infectious, nonneoplastic, and neoplastic conditions     Recent advances in the molecular genetics of the urinary bladder with discussion of its current or potential impact on diagnosis and personalized patient care     Emphasis on the scientific validation of current diagnostic methods and their direct application in clinical practice     Bladder Pathology is a cutting–edge resource that not only offers comprehensive research and clinical information for practicing surgical pathologists, urologists, oncologists, and their clinical colleagues, but also captures a genuine sense of excitement about recent advances in this vital, ever–evolving field.  Chapters:      Normal Anatomy and Histology     Inflammatory and Infectious Conditions     Urothelial Metaplasia and Hyperplasia     Polyps and Other Nonneoplastic Benign Conditions     Benign Epithelial Tumors     Flat Urothelial Lesions with Atypia and Urothelial Dysplasia     Urothelial Carcinoma in Situ     Bladder Cancer: General Features     Grading of Bladder Cancer     Stage pT1 Urothelial Carcinoma     Staging of Bladder Cancer     Histologic Variants of Urothelial Carcinoma     Adenocarcinoma and Its Putative Precursors and Variants     Squamous Cell Carcinoma and Other Squamous Lesions     Neuroendocrine Tumors     Sarcomatoid Carcinoma (Carcinosarcoma)     Bladder Tumors with Inverted Growth     Congenital Disorders and Pediatric Neoplasms     Soft Tissue Tumors     Lymphoid and Hematopoietic Tumors     Urothelial Carcinoma Following Augmentation Cystoplasty     Other Rare Tumors     Secondary Tumors     Treatment Effects     Handling and Reporting of Bladder Specimens     Diagnostic Immunohistochemistry     Pathology of the Urachus     Pathology of Renal Pelvis, Ureter, and Urethra     Molecular Determinants of Tumor Recurrence     Urinary Cytology     Evaluation of Hematuria and Urinalysis     Urine–based Biomarkers     Tissue–based Biomarkers     Molecular Pathology of Bladder Cancer   </t>
  </si>
  <si>
    <t>http://www.wiley.com/WileyCDA/WileyTitle/productCd-047057108X.html</t>
  </si>
  <si>
    <t>9781405130943</t>
  </si>
  <si>
    <t>Daniel Kelly,Faith Gibson</t>
  </si>
  <si>
    <t>Public health &amp; preventive medicine,Nursing &amp; ancillary services,Nursing,Paediatric nursing</t>
  </si>
  <si>
    <t>Cancer in Adolescents and Young Adults is a practical guide to cancer care in adolescents and young adults. It considers the impact of diagnosis on individuals, and their families, as well as examining the impact on the health professionals responsible for their care. There are sections focussing on the adolescent’s experience of cancer and ongoing care needs during treatment, and on life after cancer, including rehabilitation and palliative care.    • Builds on the forthcoming NICE guidelines on Supportive Cancer Care for Children &amp;amp; Young People, and recent Department of Health guidelines &amp;amp; policy initiatives • Adopts an integrated inter–professional approach • Contains evidence–based contributions from leading professionals in cancer care   Cancer in Adolescents and Young Adults is an essential resource for all those involved with the provision of care and support for adolescents and young adults with cancer.   About the Editors:   Dr Daniel Kelly is Reader in Cancer &amp;amp; Palliative Care, Middlesex University, London. Dr Faith Gibson is Senior Lecturer in Children’s Nursing Research, Institute of Child Health, Great Ormond Street Hospital and King’s College London.</t>
  </si>
  <si>
    <t>http://www.wiley.com/WileyCDA/WileyTitle/productCd-1405130946.html</t>
  </si>
  <si>
    <t>9781405142731</t>
  </si>
  <si>
    <t>David F. Ford</t>
  </si>
  <si>
    <t>In  The Future of Christian Theology, one of the world′s leading theologians tackles the question of how we should think about Christian faith and practice today –– and especially tomorrow. With engaging clarity and great insight, the book explores the ways Christian theology in the twenty–first century can face the challenges of our complex religious and secular world in a way that is creative, empathetic, and wise.  Inspired by a passion for wisdom, noted Christian theologian David Ford seeks to answer some of the most thought–provoking questions in contemporary theological thinking and scholarship. After addressing the reasons why the past century has been one of the most fruitful in the history of Christian thought, Ford looks forward to explore some of the most important and generative ways to consider contemporary theological issues. Themes and topics covered include what makes for ′good theology,′ the relationship of Christian theology to church, academy, society, and other faiths; and what it takes to become a theologian in today′s world. At the heart of Ford′s vision for theology is the God of love and wisdom who stretches minds, hearts, and imaginations by inviting people deeper into the drama of contemporary life and thought. Above all, this theology faces the challenges of –– and our responses to –– the cries of suffering, joy, fear, wonder, despair, desire, and more that pervade our world.</t>
  </si>
  <si>
    <t>http://www.wiley.com/WileyCDA/WileyTitle/productCd-1405142731.html</t>
  </si>
  <si>
    <t>9780470857373</t>
  </si>
  <si>
    <t>Location–Based Services and Geo–Information Engineering</t>
  </si>
  <si>
    <t>Allan Brimicombe,Chao Li</t>
  </si>
  <si>
    <t xml:space="preserve">Location–Based Services (LBS) are the delivery of data and information services where the content of those services is tailored to the current location and context of a mobile user. This is a new and fast–growing technology sector incorporating GIS, wireless technologies, positioning systems and mobile human–computer interaction. Geo–Information (GI) Engineering is the design of dependably engineered solutions to society’s use of geographical information and underpins applications such as LBS. These are brought together in this comprehensive text that takes the reader through from source data to product delivery.  This book will appeal to professionals and researchers in the areas of GIS, mobile telecommunications services and LBS. It provides a comprehensive view and in–depth knowledge for academia and industry alike. It serves as essential reading and an excellent resource for final year undergraduate and postgraduate students in GIScience, Geography, Mobile Computing or Information Systems who wish to develop their understanding of LBS.     Defines the field of Location–Based Services as set within technology convergence, GIS, mobile services and the need for robustly engineered solutions.       Provides in–depth understanding of all aspects of LBS: wireless networks, positioning the user, context, spatial queries, communicating services and business models.       Sets a comprehensive research agenda for LBS, GIScience and GI–Engineering.       An invaluable text for students, professionals and researchers looking to develop their understanding of LBS and its engineering.  </t>
  </si>
  <si>
    <t>http://www.wiley.com/WileyCDA/WileyTitle/productCd-0470857374.html</t>
  </si>
  <si>
    <t>9780813808772</t>
  </si>
  <si>
    <t>Wayne Ellefson,Lorna Zach,Darryl Sullivan</t>
  </si>
  <si>
    <t>Food safety has been a global concern for many years. While global sourcing of foods and ingredients provides great opportunity for variety and diversity of cultural products, there are significant risks. Programs that regulate food safety and quality in countries around the world vary in their scope and effectiveness, with many being underfunded. Rapidly developing countries may lack the expertise, laboratory resources for testing, and established inspection programs to adequately promote the safety of foods. Rather, these countries may be more focused on providing enough food for their citizens. Lack of documentation or traceability in the exporting country can further exacerbate the situation. Of course, safety problems in food imported from more developed countries also occur, and the source of food borne disease outbreaks are found regularly within the United States.  Improving Import Food Safety gathers together vital information on the food safety programs of national governments, the food industry, and the testing industry. Chapters have been contributed by authors from the United States, Latin America, Europe, and Asia. Readers will learn about a variety of regulatory approaches to food safety at the federal and state levels in the United States, as well as in selected countries and within the food industry itself. They will also gain insights into the nature and source of safety problems, in addition to approaches to food safety around the world.  The book is divided into three sections:     Highlighting Key Issues: authors illustrate the millions of permutations for the origin of ingredients, discussing the difficulty if policing imports, providing a unique perspective on the economic situation in China and insight into development of support for small farm producers in Mexico.   Legal and Regulatory Issues/Structures in the USA and Abroad: describes the legal and regulatory system in the European Union, the United States, and China, plus a chapter addressing global approaches to fraud.   Potential Strategies to Improve Import Safety: presents strategies to deal with what are ultimately global issues, but on multiple levels. Perspectives are provided by authors from Industry, and industry trade association, academia, and a recently semi–retired, global ambassador or food safety.    Readers will find this book noteworthy because of the diverse topics and perspectives offered on the challenges of keeping food safe in a global economy. Authors come from a variety of backgrounds, and each has provided a unique perspective on this critical topic. The volume is aimed at importers and exporters of food and ingredients; food microbiologists, food safety and QC/QA personnel; regulatory and legal personnel in food manufacturing companies; food policy makers and regulatory officials and facility and graduate students in food science.</t>
  </si>
  <si>
    <t>http://www.wiley.com/WileyCDA/WileyTitle/productCd-0813808774.html</t>
  </si>
  <si>
    <t>9780631208921</t>
  </si>
  <si>
    <t>This expansive  Companion to American Literature provides a set of fresh perspectives, some related, some dissonant, on the wealth of texts produced in and around what is now the United States. Written by experts in the field, the  Companion embraces the many different voices that constitute American literature, from slave narratives and oral tales to regional writing and literature of the environment. It demonstrates that American literature was multicultural before Europeans arrived on the continent, and even more so thereafter.  The three sections of the book offer three distinctive paradigms for thinking about American literature. The first section draws attention to the ways in which American literature has been constructed and studied at differing moments and by different groups of people. The second looks at the literary production of individual authors and at groups of writers who interacted with one another. The final section examines the interactions between contemporary forms of creative expression and the theories that inform and are, in turn, shaped by such writing.</t>
  </si>
  <si>
    <t>http://www.wiley.com/WileyCDA/WileyTitle/productCd-0631208925.html</t>
  </si>
  <si>
    <t>9781405154772</t>
  </si>
  <si>
    <t>This cutting–edge  Companion presents a diverse and provocative collection of scholarship on English literature and its contexts from the accession of Henry VII in 1485 to the end of the reign of Elizabeth I in 1603.  Featuring thirty–one newly commissioned essays from both emerging and well–established literary scholars, A Companion to Tudor Literature considers some of the period′s most distinctive voices and works. A major focus of the text lies in the literary styles and cultural developments of the first half of the Tudor dynasty – the foundational period that preceded the golden age of Elizabethan England. The Companion explores issues including international influences, religious change, travel and New World discoveries, women   s writing, technological innovations, medievalism, and print culture. &amp;nbsp; Also discussed are developments in music, modes of seeing and reading, and implicit questionings of human nature, along with key texts and other representative subjects.  Filled with fresh insight and the latest scholarship, A Companion to Tudor Literature will draw well–deserved attention to this exciting period of literary history.</t>
  </si>
  <si>
    <t>http://www.wiley.com/WileyCDA/WileyTitle/productCd-1405154772.html</t>
  </si>
  <si>
    <t>9780470671474</t>
  </si>
  <si>
    <t>Dictionary of Zoo Biology and Animal Management</t>
  </si>
  <si>
    <t>Veterinary medicine,Biology, life sciences</t>
  </si>
  <si>
    <t>This dictionary is intended as a guide to the terminology used in a wide range of animal–related programmes of study including agriculture, animal care, animal management, animal production, animal welfare, veterinary nursing, wildlife conservation and zoo biology. In total it contains over 5,300 entries. It is not a dictionary of veterinary science, physiology or zoology but contains a wide range of terms used in these fields because students whose primary interests are animal welfare or zoo biology also need to have some understanding of disease, how animal bodies function and how animals are classified. It also contains some legal terms, and reference to some legal cases, to help students understand how the protection, use and conservation of animals is regulated by the law. Some people, famous animals, literature and films have influenced the way we think about, and behave towards, animals. For this reason, the book includes references to important books about animals, famous animals who have starred in films or been the subject of scientific studies, along with short biographies of famous scientists and others who have studied animals or established conservation or animal welfare organisations.&amp;nbsp;</t>
  </si>
  <si>
    <t>http://www.wiley.com/WileyCDA/WileyTitle/productCd-0470671475.html</t>
  </si>
  <si>
    <t>9781118400081</t>
  </si>
  <si>
    <t>Thomas K. Nakayama,Rona Tamiko Halualani</t>
  </si>
  <si>
    <t>linguistics,Interdisciplinary studies,Sociology: family &amp; relationships,Anthropology</t>
  </si>
  <si>
    <t>Critical intercultural communication studies focuses on issues of power, context, socio–economic relations and historical/structural forces as these play out in culture and intercultural communication encounters, relationships, and contexts. Scholars in the field have imagined and envisioned what critical intercultural communication studies can be;&amp;nbsp;however,  The Handbook of Critical Intercultural Communication is the first resource to date that fully engages such imaginings.   Because the&amp;nbsp;theoretical and contextual range of critical intercultural communication studies is still developing and taking shape, this Handbook&amp;nbsp;aims to&amp;nbsp;furnish scholars with a consolidated resource of works that highlights all aspects of the field, its historical inception, logics, terms, and possibilities. This groundbreaking collection traces the historical steps and developments that enabled such a course of study while presenting new and vibrant possibilities of engaging culture and intercultural relations and contexts in a “critical” way. This handbook will help scholars revisit, assess, and reflect on the formation of critical intercultural communication studies and where it needs to go in terms of theorizing, knowledge production, and social justice engagement.</t>
  </si>
  <si>
    <t>http://www.wiley.com/WileyCDA/WileyTitle/productCd-1118400089.html</t>
  </si>
  <si>
    <t>9780470657683</t>
  </si>
  <si>
    <t>Neuroanatomy and Neuroscience at a Glance</t>
  </si>
  <si>
    <t>Roger A. Barker,Francesca Cicchetti</t>
  </si>
  <si>
    <t>Neuroanatomy and Neuroscience at a Glance provides a user–friendly introduction to the anatomy, biochemistry, physiology and pharmacology of the human nervous system within one, succinct, highly–illustrated volume.  The double page spreads begin by summarising the anatomical structure and function of the different components of the central nervous system, followed by a section on applied neurobiology which outlines how to approach the patient with neurological and psychiatric problems and provides an overview of treatment and management options.  Key features of this fourth edition include:&amp;nbsp;     A manageable overview of the structure and function of the central nervous system   Full guidance on how to approach the patient with neurological problems and the investigations used in the most common scenarios   Cases highlighting the clinical relevance of the basic neuroscience   New chapters on the major neurotransmitters of the CNS and their functions, the enteric nervous system and stroke   A fully updated companion website with interactive self–assessment questions and case studies, flashcards and revision notes at www.ataglanceseries.com/neuroscience    Neuroanatomy and Neuroscience at a Glance is the ideal companion for anyone about to start a basic neuroanatomy or neuroscience course, or can be used as a refresher for those in clinical training.</t>
  </si>
  <si>
    <t>http://www.wiley.com/WileyCDA/WileyTitle/productCd-0470657685.html</t>
  </si>
  <si>
    <t>9780470658918</t>
  </si>
  <si>
    <t>Cornelius Katona,Claudia Cooper,Mary Robertson</t>
  </si>
  <si>
    <t>Psychiatry at a Glance is an easy–to–use, accessible introductory and study text for all students of psychiatry. It helps develop your skills in history taking and performing the Mental State Examination (MSE), and presents    need to know    information on the basic science, treatment, and management of the major disorders.  This edition features:     Thoroughly updated and reorganised artwork, offering greater clarity and easier understanding for those new to the subject   Greater emphasis on history taking and examination – essential for clinical work and clerking patients   New chapters on mental health capacity and coverage of the Australian and New Zealand health care legislation   Even more Extended Matching Questions, brand new Single Best Answer Questions, and sample OSCE stations so you can test your knowledge   A&amp;nbsp;brand new companion website at www.ataglanceseries.com/psychiatry,&amp;nbsp;featuring updated case studies and downloadable illustrations.    Psychiatry at a Glance is the ideal companion for anyone about to start a psychiatric attachment or module and will appeal to medical students, junior doctors and Psychiatry trainees as well as nursing students and other health professionals.</t>
  </si>
  <si>
    <t>http://www.wiley.com/WileyCDA/WileyTitle/productCd-0470658916.html</t>
  </si>
  <si>
    <t>9780470979990</t>
  </si>
  <si>
    <t>Burkhard Madea</t>
  </si>
  <si>
    <t>Clinical &amp; internal medicine,Analytical chemistry,Biology, life sciences</t>
  </si>
  <si>
    <t>Forensic Medicine encompasses all areas in which medicine and law interact. This book covers diverse aspects of forensic medicine including forensic pathology, traumatology and violent death, sudden and unexpected death, clinical forensic medicine, toxicology, traffic medicine, identification, haemogenetics and medical law. A knowledge of all these subdisciplines is necessary in order to solve routine as well as more unusual cases.  Taking a comprehensive approach the book m.oves beyond a focus on forensic pathology to include clinical forensic medicine and forensic toxicology. All aspects of forensic medicine are covered to meet the specialist needs of daily casework. Aspects of routine analysis and quality control are addressed in each chapter. The book provides coverage of the latest developments in forensic molecular biology, forensic toxicology, molecular pathology and immunohistochemistry.  A must–have reference for every specialist in the field this book is set to become the bench–mark for the international forensic medical community.</t>
  </si>
  <si>
    <t>http://www.wiley.com/WileyCDA/WileyTitle/productCd-0470979992.html</t>
  </si>
  <si>
    <t>9781119953562</t>
  </si>
  <si>
    <t>Fire on Earth: An Introduction</t>
  </si>
  <si>
    <t>Andrew C. Scott,David M. J. S. Bowman,William J. Bond,Stephen J. Pyne,Martin E. Alexander</t>
  </si>
  <si>
    <t>Chemistry,Biology, life sciences,Earth sciences</t>
  </si>
  <si>
    <t>Earth is the only planet known to have fire.&amp;nbsp; The reason is both simple and profound: fire exists because Earth is the only planet to possess life as we know it. Fire is an expression of life on Earth and an index of life’s history. Few processes are as integral, unique, or ancient.  Fire on Earth puts fire in its rightful place as an integral part of the study of geology, biology, human history, physics, and global chemistry. Fire is ubiquitous in various forms throughout Earth, and belongs as part of formal inquiries about our world. In recent years fire literature has multiplied exponentially; dedicated journals exist and half a dozen international conferences are held annually. A host of formal sciences, or programs announcing interdisciplinary intentions, are willing to consider fire. Wildfire also appears routinely in media reporting.  This full–colour text, containing over 250 illustrations of fire in all contexts, is designed to provide a synthesis of contemporary thinking; bringing together the most powerful concepts and disciplinary voices to examine, in an international setting, why planetary fire exists, how it works, and why it looks the way it does today. Students, lecturers, researchers and professionals interested in the physical, ecological and historical characteristics of fire will find this book, and accompanying web–based material, essential reading for undergraduate and postgraduate courses in all related disciplines, for general interest and for providing an interdisciplinary foundation for further study.</t>
  </si>
  <si>
    <t>http://www.wiley.com/WileyCDA/WileyTitle/productCd-1119953561.html</t>
  </si>
  <si>
    <t>9781119972457</t>
  </si>
  <si>
    <t>David Baldwin,John Birkett,Owen Facey,Gilleon Rabey</t>
  </si>
  <si>
    <t>Analytical chemistry,Biology, life sciences</t>
  </si>
  <si>
    <t xml:space="preserve">The Forensic Examination and Interpretation of Tool Marks brings together key techniques and developments in the field of tool marks in forensic science and explains clearly how tool mark analysis can be used within forensic investigation.  The purpose of this book is to bring together as much of this information as possible in an accessible manner. The book deals with all aspects of tool mark evidence from crime scene to courtroom. The examination of a wide variety of different tool marks are discussed, including those made by specific tools such as saws and in complex materials such as bone.  The general principles and techniques used in tool mark examinations can also be applied to some other closely related fields. Therefore, sections on the examination of manufacturing marks, including those on plastic film items, and physical fit comparisons are also included.  &amp;nbsp;The book will be of interest to a wide range of people and not just to tool mark examiners and people studying forensic science. It will be of use to crime scene examiners, officers investigating crimes where tool marks are found and members of the legal professions.       Brings together key techniques and developments within the field of tool mark investigation.   Includes material on examining tool marks at the crime scene and in the laboratory, interpretation and evaluation issues and how tool mark evidence should be presented in court.   Covers specialized tool mark examinations, manufacturing marks, including those on plastic film items, and physical fits.   Includes a large range of illustrations and photographs.   Invaluable reference for practicing forensic scientists, students of forensic sciences, members of the legal professions and crime scene investigators, enabling them to recognise the importance of tool marks within an investigation.   An extremely valuable resource in the on–going debate regarding the evidential value of tool marks in court.   Part of the ‘Essentials in Forensic Science’ book series.  </t>
  </si>
  <si>
    <t>http://www.wiley.com/WileyCDA/WileyTitle/productCd-1119972450.html</t>
  </si>
  <si>
    <t>9780470467213</t>
  </si>
  <si>
    <t>Name Reactions for Homologation: 2 Part Set</t>
  </si>
  <si>
    <t>This guide provides a comprehensive and authoritative review of name reactions on homologation. Each section includes a description of the reaction, the historical perspective, a mechanism for the reaction, variations and improvements on the reaction, synthetic utilities of the reaction, experimental details, and current references to the primary literature. The primary topics include organometallics (palladium, organozinc, organocopper, other organometallics), carbon–chain homologation, (rearrangement, concerted rearrangement, cationic rearrangement, anionic rearrangement, other rearrangements), radical chemistry, asymmetric C–C bond formation, and other types (such as Cannizzaro disproportionation, Eschenmoser coupling, Mannich, Mitsunobu, Passerini, and Ugi).</t>
  </si>
  <si>
    <t>http://www.wiley.com/WileyCDA/WileyTitle/productCd-0470467215.html</t>
  </si>
  <si>
    <t>9781405119603</t>
  </si>
  <si>
    <t>Marek Malik,A. John Camm</t>
  </si>
  <si>
    <t>Clinical &amp; internal medicine,Other branches of medicine</t>
  </si>
  <si>
    <t>Two well–known and respected editors have assembled an outstanding group of electrophysiologists/physicians to write a major work representing the field of electrocardiography as we know it today. This book contains all the major subject areas within the field of electrocardiography with significant clinical and basic content to appeal to the entire electrophysiology community in addition to educating cardiologists with the latest information. The fact that Drs. Malik and Camm have edited this work assures a volume of incredible quality and readability.</t>
  </si>
  <si>
    <t>http://www.wiley.com/WileyCDA/WileyTitle/productCd-1405119608.html</t>
  </si>
  <si>
    <t>9781405162708</t>
  </si>
  <si>
    <t>John Shand</t>
  </si>
  <si>
    <t>This accessible and comprehensive introductory text provides a solid foundation for understanding the core topics at the heart of philosophical inquiry. Each of the 20 chapters focuses on a single philosophical issue&amp;nbsp;– ranging from truth, knowledge, perception, and free will to ethical choice, aesthetic value, the existence of God, and the nature of the state&amp;nbsp;– and is written by a specialist on that topic. Contributors employ a carefully balanced, reader–friendly approach to these core issues, explaining the nature and parameters of the topic at hand in concise, non–technical language.  Central Issues&amp;nbsp;of Philosophy is an indispensable companion to study, familiarizing the beginning student with the full range of issues they are likely to encounter, and offering an excellent springboard for more advanced study.</t>
  </si>
  <si>
    <t>http://www.wiley.com/WileyCDA/WileyTitle/productCd-1405162708.html</t>
  </si>
  <si>
    <t>9781118553022</t>
  </si>
  <si>
    <t>This set includes&amp;nbsp; Ordinary Differential Equations&amp;nbsp;&amp;amp;&amp;nbsp; Solutions Manual to Accompany Ordinary Differential Equations.   Ordinary Differential Equations&amp;nbsp;presents a thorough discussion of first–order differential equations and progresses to equations of higher order. The book transitions smoothly from first–order to higher–order equations, allowing readers to develop a complete understanding of the related theory.</t>
  </si>
  <si>
    <t>http://www.wiley.com/WileyCDA/WileyTitle/productCd-1118553020.html</t>
  </si>
  <si>
    <t>9781119942122</t>
  </si>
  <si>
    <t>Graphene Chemistry: Theoretical Perspectives</t>
  </si>
  <si>
    <t>De–en Jiang,Zhongfang Chen</t>
  </si>
  <si>
    <t>What are the chemical aspects of graphene as a novel 2D material and how do they relate to the molecular structure? This book addresses these important questions from a theoretical and computational standpoint.&amp;nbsp;  Graphene Chemistry: Theoretical Perspectives presents recent exciting developments to correlate graphene’s properties and functions to its structure through state–of–the–art computational studies. This book focuses on the chemistry aspect of the structure–property relationship for many fascinating derivatives of graphene; various properties such as electronic structure, magnetism, and chemical reactivity, as well as potential applications in energy storage, catalysis, and nanoelectronics are covered. The book also includes two chapters with significant experimental portions, demonstrating how deep insights can be obtained by joint experimental and theoretical efforts.&amp;nbsp;  Topics covered include:     Graphene ribbons: Edges, magnetism, preparation from unzipping, and electronic transport   Nanographenes: Properties, reactivity, and synthesis   Clar sextet rule in nanographene and graphene nanoribbons   Porous graphene, nanomeshes, and graphene–based architecture and assemblies   Doped graphene: Theory, synthesis, characterization and applications   Mechanisms of graphene growth in chemical vapor deposition   Surface adsorption and functionalization of graphene   Conversion between graphene and graphene oxide   Applications in gas separation, hydrogen storage, and catalysis    Graphene Chemistry: Theoretical Perspectives provides a useful overview for computational and theoretical chemists who are active in this field and those who have not studied graphene before. It is also a valuable resource for experimentalist scientists working on graphene and related materials, who will benefit from many concepts and properties discussed here.</t>
  </si>
  <si>
    <t>http://www.wiley.com/WileyCDA/WileyTitle/productCd-1119942128.html</t>
  </si>
  <si>
    <t>9781405179799</t>
  </si>
  <si>
    <t>Susana Nuccetelli,Ofelia Schutte,Ot&amp;aacute;vio Bueno</t>
  </si>
  <si>
    <t>Philosophy,Non-Western philosophy,Social &amp; political philosophy</t>
  </si>
  <si>
    <t>A Companion to Latin American Philosophy&amp;nbsp;presents a comprehensive collection of original essays addressing the central themes in Latin American philosophy. Contributed by a distinguished team of scholars, many of them Latin American, the essays discuss and analyze the diversity and multifaceted nature of philosophical thought emerging from Latin America. Addressing both analytical and continental traditions, the  Companion explores the history of Latin American philosophy and its current issues, traces the development of the discipline, and offers biographical sketches of key Latin American thinkers. Themes and topics discussed include the nature of philosophy, justice, human rights, and cultural identity. Taken together, the essays provide rich insights into Latin American philosophical thought as it developed from pre–Columbian societies through the colonial era and up to the present day.  Comprised of an outstanding compilation of current thinking on central issues and arguments, A Companion to Latin American Philosophy provides English–speaking readers with an illuminating portrait of Latin America′s rich and rigorous tradition of creative philosophical thought.</t>
  </si>
  <si>
    <t>http://www.wiley.com/WileyCDA/WileyTitle/productCd-1405179791.html</t>
  </si>
  <si>
    <t>9781405141833</t>
  </si>
  <si>
    <t>Literature: history &amp; criticism,History</t>
  </si>
  <si>
    <t>This  Companion is a fitting tribute to one of the most admired and influential poets of classical antiquity. More than 30 new essays from an international cast of noted literary specialists reflect the most recent developments in Ovidian scholarship. Written in an accessible and lively style, the essays represent a wide range of critical methodologies and approaches to Ovid’s world and literary oeuvre. These essays tackle such basic issues as backgrounds and contexts, genre and style, ancient and modern reception, while also offering provocative new interpretations of the poet′s major works, from the  Amores and  Ars amatoria to the  Metamorphoses and beyond.  Brimming with fresh and innovative scholarly insights, A Companion to Ovid is a comprehensive overview of a poet whose ever–increasing literary stature and popularity are now made accessible to a new generation of readers.</t>
  </si>
  <si>
    <t>http://www.wiley.com/WileyCDA/WileyTitle/productCd-1405141832.html</t>
  </si>
  <si>
    <t>9781405145374</t>
  </si>
  <si>
    <t>David Malcolm,Cheryl Alexander Malcolm</t>
  </si>
  <si>
    <t>A Companion to the British and Irish Short Story chronicles the development of this important literary form in Britain and Ireland from 1880 to the present. Part I covers the years up to 1945 and examines the short fiction that emerged around such themes as imperial adventures, responses to war, and detective and crime stories. Authors covered in this period include Robert Louis Stevenson, James Joyce, Liam O   Flaherty, and Elizabeth Bowen. Part II reflects the range of themes, and richer diversity of authorship, that developed during the postwar years, including feminist writings, gay and lesbian fiction, science fiction, fantasy, and short stories by Asian and Afro–Caribbean writers. Doris Lessing, Angela Carter, Hanif Kureishi, J.G. Ballard, and Ben Okri, are just some of the authors discussed in these chapters.    Incorporating a wide range of approaches, A Companion to the British and Irish Short Story captures the astonishing range of modern short fiction produced in Britain and Ireland from the end of the nineteenth century.</t>
  </si>
  <si>
    <t>http://www.wiley.com/WileyCDA/WileyTitle/productCd-1405145374.html</t>
  </si>
  <si>
    <t>9781405196819</t>
  </si>
  <si>
    <t>Thomas W. Zeiler,Daniel M. DuBois</t>
  </si>
  <si>
    <t>Offering readers much more than a military history, this unparalleled collection of 58 state–of–the–field historiographic essays explores the widely varying contexts in which nations and transnational communities experienced World War II. In doing so, it provides insight into how the war linked nations, systems, and cultures, and sets the agenda for future research. A Companion to World War II introduces readers to the myriad factors influencing the war   s developments, examining the various theatres of operation, the diplomacy, economics, intelligence, and home front experiences of a host of nations including major neutrals.  The essays include topics as diverse as American anti–Semitism, women in wartime, French–African soldiers, internal resistance in Nazi Germany, the war   s impact on the struggle for independence in India, and post–war planning, among others. The collection identifies scholarly and official debates     in the English–speaking community as well as in other languages     about the course of the war through historiographic analysis by established and emerging experts in their fields. It represents a major new contribution to the academic literature on an event of unparalleled centrality in world history.</t>
  </si>
  <si>
    <t>http://www.wiley.com/WileyCDA/WileyTitle/productCd-1405196815.html</t>
  </si>
  <si>
    <t>9781405109246</t>
  </si>
  <si>
    <t>Cultural studies,Sociology &amp; anthropology</t>
  </si>
  <si>
    <t>A Companion to American Studies offers a variety of approaches to the new American Studies, including its relations to allied fields such as Ethnic, Gender, Cultural, Postcolonial, and Media Studies. The volume is divided into four parts: Foundations and Backgrounds; Ethnic Studies and American Studies; The New American Studies; and Problems and Issues. Combining historical essays with theoretical and polemical issues, this companion is designed to provoke discussion and help students and scholars at all levels develop their own approaches to the diverse areas included in contemporary American Studies.</t>
  </si>
  <si>
    <t>http://www.wiley.com/WileyCDA/WileyTitle/productCd-1405109246.html</t>
  </si>
  <si>
    <t>9780631233558</t>
  </si>
  <si>
    <t>A Concise Companion to the Romantic Age explores the diverse issues and debates of the Romantic era, treating it both aesthetically and as a transformational historical epoch that ushered in Britain′s modern industrialized society.   In a series of original, multi–disciplinary essays from scholarly experts, the text explores the full range of the Romantic period′s literary, visual, and non–fictional genres — from poetry, drama, and the novel, to periodical writing, literary criticism, painting and panoramas. These richly–varied, innovative contributions provide fresh new critical insights into the era′s religious controversy and politics, natural history and the "second scientific revolution", empire and nationalism, the relationship between Romanticism to modernist aesthetics, and more. Compelling and scholarly, A Concise Companion to the Romantic Age enhances our understanding of the Romantics′ imaginative and emotional responses to the conflicting forces of change that swept through Britain during this brief but crucially important literary and cultural era.</t>
  </si>
  <si>
    <t>http://www.wiley.com/WileyCDA/WileyTitle/productCd-0631233555.html</t>
  </si>
  <si>
    <t>9781405160643</t>
  </si>
  <si>
    <t>Culture–on–Demand: Communication in a Crisis World</t>
  </si>
  <si>
    <t>Communication studies,Cultural studies,Media studies,Sociology &amp; anthropology</t>
  </si>
  <si>
    <t>Film, video, music, TV, the internet – these are now the global channels for experiencing cultural activity on–demand. At the same time, intense cultural conflicts have thrown the world into chaos. Religious fundamentalism, nationalism, militarism, and globalization continue to provoke widespread violence and unrest.  This highly original, thought–provoking book – written by a pioneer of communication studies – is the first to analyze the post 9/11 world in terms of global media and popular culture. From an evolutionary perspective, Lull argues that we need to harness the influence of information and personal communications technologies, mass media, and the culture industries to understand where our precarious world is headed and how we will get there.</t>
  </si>
  <si>
    <t>http://www.wiley.com/WileyCDA/WileyTitle/productCd-1405160640.html</t>
  </si>
  <si>
    <t>9781405127967</t>
  </si>
  <si>
    <t>Simon Parsons,Bruce Jefferson</t>
  </si>
  <si>
    <t>Chemistry,Limnology (freshwater)</t>
  </si>
  <si>
    <t>The availability of a reliable supply of water is one of the most important determinants of human health, with the supply of clean drinking water being a multibillion dollar industry in the developed world and a key concern for less developed countries.  Introduction to Potable Water Treatment Processes illustrates the link between raw water quality and treatment process selection and performance. Individual chapters concentrate on specific water treatment processes, detailing the chemical and engineering principles behind the process, and further illustrating process implementation by the use of process flow diagrams, photographs and case studies. The final three chapters look specifically at the removal of organic and inorganic contaminants and at the treatment and disposal of sludge. With introductory chapters covering both UK/European legislation and WHO guidance, and a general introduction to process flow diagrams, Introduction to Potable Water Treatment Processes is essential reading for anyone operating or managing a water treatment process, or carrying out research on water treatment processes.</t>
  </si>
  <si>
    <t>http://www.wiley.com/WileyCDA/WileyTitle/productCd-1405127961.html</t>
  </si>
  <si>
    <t>9780632031023</t>
  </si>
  <si>
    <t>Sedimentology Review 1</t>
  </si>
  <si>
    <t>Earth sciences,Soil science, sedimentology</t>
  </si>
  <si>
    <t>Sedimentology Review provides the practising sedimentologist with a means of rapidly accessing new developments in sedimentology. It contains a number of high quality reviews written in an accessible format, on a wide variety of topics in sedimentology and sedimentary geology.</t>
  </si>
  <si>
    <t>http://www.wiley.com/WileyCDA/WileyTitle/productCd-0632031026.html</t>
  </si>
  <si>
    <t>9781405124225</t>
  </si>
  <si>
    <t>Jay Yang,Peter S. Brandon,Anthony C. Sidwell</t>
  </si>
  <si>
    <t>This book brings together a group of international specialists to explore the current state of the art and future potential for encouraging, developing and implementing smart and sustainable build environment strategies.   It covers a broad spectrum of issues, ranging from technological advancement, through the assessment of past experiences, to communication, education requirements and future strategies.   It provides a snapshot of existing methods and technologies as well as potential opportunities for developing smart and sustainable build environments, with over 30 fully refereed chapters from international experts. It addresses the particular requirements and problems from a global perspective, through the specific Expertise, performances, case studies, commentaries and future overviews covered in the chapters.</t>
  </si>
  <si>
    <t>http://www.wiley.com/WileyCDA/WileyTitle/productCd-1405124229.html</t>
  </si>
  <si>
    <t>9780632056125</t>
  </si>
  <si>
    <t>Structural Masonry Designers′ Manual</t>
  </si>
  <si>
    <t>W. G. Curtin,Gerry Shaw,J. K. Beck,W. A. Bray,David Easterbrook</t>
  </si>
  <si>
    <t>This major handbook covers the structural use of brick and blockwork. A major feature is a series of step–by–step design examples of typical elements and buildings.  The book has been revised to include updates to the code of practice BS 5628:2000–2 and the 2004 version of Part A of the Building Regulations. New information on sustainability issues, innovation in masonry, health and safety issues and technical developments has been added.</t>
  </si>
  <si>
    <t>http://www.wiley.com/WileyCDA/WileyTitle/productCd-0632056126.html</t>
  </si>
  <si>
    <t>9781405182904</t>
  </si>
  <si>
    <t>William Hughes,David Punter,Andrew Smith</t>
  </si>
  <si>
    <t>Comprehensive and wide–ranging,  The Encyclopedia of the Gothic brings together over 200 newly–commissioned essays by leading scholars writing on all aspects of the Gothic as it is currently taught and researched, along with challenging insights into the development of the genre and its impact on contemporary culture. The A–Z entries provide comprehensive coverage of relevant authors, national traditions, critical developments, and notable texts that continue to define, shape, and inform the genre. The approach is truly interdisciplinary, with essays by specialist international contributors whose expertise extends beyond Gothic literature to film, music, drama, art, and architecture. From Angels and American Gothic to Wilde and Witchcraft,  The Encyclopedia of the Gothic is the definitive reference guide to all aspects of this strange and wondrous genre.</t>
  </si>
  <si>
    <t>http://www.wiley.com/WileyCDA/WileyTitle/productCd-1405182903.html</t>
  </si>
  <si>
    <t>9781405156691</t>
  </si>
  <si>
    <t>The Wiley–Blackwell Encyclopedia of Eighteenth–Century Writers and Writing 1660 – 1789</t>
  </si>
  <si>
    <t>Paul Baines,Julian Ferraro,Pat Rogers</t>
  </si>
  <si>
    <t>In British history, the years between 1660 and 1789 –– frequently referred to as the "long eighteenth century" –– were marked by seismic shifts in the political, economic, and cultural landscapes. The literary responses to the transformational events that transpired during this period were no less startling.  The Wiley–Blackwell Encyclopedia of Eighteenth–Century Writers and Writing features coverage of almost 500 notable writers based in the British Isles from the return of the British monarchy in 1660 until the French Revolution of 1789. While notable writers such as Defoe, Dryden, Pope, Swift, and Johnson are covered, this volume also draws on the latest scholarship to more accurately reflect the literary achievements of this rich and fertile period. Wide ranging essays reveal a time in which aristocratic writers co–existed with professional dramatists and novelists. Also covered are the great many women and working class writers who first entered the literary mainstream, along with clergymen, doctors, lawyers, and distinctive new voices who took advantage of new opportunities to publish in newspapers, anthologies, reviews, and magazines. At once lively and authoritative,  The Wiley–Blackwell Encyclopedia of Eighteenth–Century Writers and Writing : 1660–1789 presents an engaging and invaluable window into the lives and livelihood of British writers from the Restoration to the rise of Romanticism.</t>
  </si>
  <si>
    <t>http://www.wiley.com/WileyCDA/WileyTitle/productCd-1405156694.html</t>
  </si>
  <si>
    <t>9781740310109</t>
  </si>
  <si>
    <t>Cooking For Dummies</t>
  </si>
  <si>
    <t>Margaret Fulton,Barbara Beckett</t>
  </si>
  <si>
    <t>If you can′t boil an egg or make toast without burning it, or just want to expand your culinary skills and knowledge, you need this inspiring book that makes cooking fun and easy. Cooking for Dummies, Australian &amp;amp; New Zealand Edition gives you the lowdown on nutrition and healthy eating, basic cooking techniques and equipment and how to shop for fresh produce. Plus this book′s full of contemporary recipes guaranteed to keep family and friends coming back for more.</t>
  </si>
  <si>
    <t>http://www.wiley.com/WileyCDA/WileyTitle/productCd-1740310101.html</t>
  </si>
  <si>
    <t>9780470959619</t>
  </si>
  <si>
    <t>Jeffrey N. Peck,Denis J. Marcellin–Little</t>
  </si>
  <si>
    <t>Advances in Small Animal Total Joint Replacement provides an up–to–date, comprehensive examination of joint replacement in veterinary surgery. Part of the Advances in Veterinary Surgery series copublished with the ACVS Foundation, the book presents an evidence–based, multi–system examination of the current state of hip, knee, and elbow replacement in dogs and cats, including information on biomechanics and biomaterials not found in other sources.&amp;nbsp; Written by an international group of experts, the book offers guidance on the history, indications, contraindications, clinical procedures, and a review of the current literature for these surgical techniques.  Focusing on replacement of the hip, knee, and elbow, the book also covers disc, shoulder, carpus, and tarsus replacement, as well as information on the development of custom prostheses.&amp;nbsp; Each section incorporates information on potential complications and outcomes assessment. Advances in Small Animal Total Joint Replacement is an unparalleled repository of information for veterinary surgeons, residents, and practitioners with an interest in these procedures.  Key features     Offers an overview of the current state of the art for joint replacement in veterinary surgery   Includes information on biomechanics and biomaterials not available elsewhere in the published literature   Takes a multi–system approach   Provides information on potential complications and outcomes assessment for each procedure   Written by an internationally renowned list of authors   Part of the  Advances in Veterinary Surgery series copublished with the American College of Veterinary Surgeons Foundation</t>
  </si>
  <si>
    <t>http://www.wiley.com/WileyCDA/WileyTitle/productCd-0470959614.html</t>
  </si>
  <si>
    <t>9780632050222</t>
  </si>
  <si>
    <t>An Atlas of Diagnostic Radiology in               Gastroenterology</t>
  </si>
  <si>
    <t>Medicine: general issues,Clinical &amp; internal medicine,Gastroenterology,Other branches of medicine</t>
  </si>
  <si>
    <t>Traditionally the radiological investigation in gastroenterology has involved plain film radiography and barium studies. The recent demand to reduce the dose of radiation given to patients means that a wide range of alternative imaging techniques are being increasingly used. There is also a great deal of interest in subspecialisation in radiology and one of the key areas involved is the gastrointestinal tract. Together these developments call for a focused and systematic approach to training in the subspeciality. This book takes a unique view of the subject and presents in an atlas of radiological findings pointing out both normal anatomy and signs of disease in the GI tract. There is a particular emphasis on image quality and the book has been organised by system rather than by imaging modality which mirrors the natural course of the clinical investigation. For example, in the section on the stomach, all available forms of radiological imaging will be discussed as they fit into a normal investigation of stomach disease and various advantages and disadvantages of each technology are pointed out. The text has been kept deliberately brief with an introductory section on the normal anatomy of each organ at the beginning of the chapter followed by the pictures which are accompanied by a brief caption pointing out the key features.</t>
  </si>
  <si>
    <t>http://www.wiley.com/WileyCDA/WileyTitle/productCd-0632050225.html</t>
  </si>
  <si>
    <t>9781405131285</t>
  </si>
  <si>
    <t>Cardiovascular Development and Congenital Malformations: Molecular &amp; Genetic Mechanisms</t>
  </si>
  <si>
    <t>Michael Artman,D. Woodrow Benson,Deepak Srivastava,Makoto Nakazawa</t>
  </si>
  <si>
    <t>Congenital cardiovascular malformations are the single most common form of birth defect. Therefore a better understanding of the mechanisms involved in both normal cardiac development and the formation of cardiovascular structural defects is of tremendous importance.      This book brings together the leading scientists from around the world who are actively engaged in studies of the etiology, morphogenesis and physiology of congenital cardiovascular diseases. A broad variety of approaches, techniques, experimental models and studies of human genetics combine to make this a truly outstanding and unique treatise on this pressing topic.   Cardiovascular Development and Congenital Malformations is divided into distinct categories, each focusing on a particular aspect of cardiovascular development. Sections are accompanied by editorial overviews which integrate new findings and place the information into a broader context.</t>
  </si>
  <si>
    <t>http://www.wiley.com/WileyCDA/WileyTitle/productCd-1405131284.html</t>
  </si>
  <si>
    <t>9780632064526</t>
  </si>
  <si>
    <t>Skin Diseases of the Dog and Cat: Clinical and Histopathologic Diagnosis</t>
  </si>
  <si>
    <t>Thelma Lee Gross,Peter J. Ihrke,Emily J. Walder,Verena K. Affolter</t>
  </si>
  <si>
    <t>Diagnosis is often the most challenging part of dermatology. Diagnostic dermatology melds both clinical and histopathologic diagnosis by correlating the clinical and microscopic features of skin disease. This book is a heavily illustrated comprehensive overview of clinical dermatology and dermatopathology that will provide the reader with the tools to accurately diagnose skin disease in the dog and cat.     The book will prove an indispensable reference for veterinary dermatologists, diagnostic pathologists, and small animal practitioners who seek to improve their skill in diagnostic dermatology.                 Completely revised second edition, with many new disease descriptions                     Now with colour clinical photographs illustrating all of the non–neoplastic skin diseases (previous edition had black and white photographs only)                     Written by internationally renowned experts, it provides a comprehensive overview of clinical dermatology and dermatopathology for all those interested in skin diseases of dogs and cats.</t>
  </si>
  <si>
    <t>http://www.wiley.com/WileyCDA/WileyTitle/productCd-0632064528.html</t>
  </si>
  <si>
    <t>9780813802305</t>
  </si>
  <si>
    <t>Gwendolyn L. Carroll</t>
  </si>
  <si>
    <t>This book provides concise yet comprehensive information about anesthetic equipment, anesthetic and analgesic drugs and techniques, and monitoring. Particular emphasis is placed on indications and contraindications for drugs and techniques. Anesthesia with concurrent conditions and for chronic pain is also covered. Text boxes in each section contain key points.            Veterinary students, veterinary technician students, anesthesiology residents, practicing small animal veterinarians and non–veterinarian researchers will find this book invaluable.      "Effectively dispels the notion that ‘one size fits all’ anesthetic regimes or techniques can be used on every patient, and will enhance the reader’s knowledge and thus ability to safely anesthetize animals, whilst also providing for their comfort"  ––Alicia Karas, Foreword writer       Key Features                  An enormous amount of information distilled into one easy to use text       Information for troubleshooting problems and “pearls” of wisdom       Provides background and evidence for facts       Includes a chapter on physical medicine technique to complement standard medical pain therapy</t>
  </si>
  <si>
    <t>http://www.wiley.com/WileyCDA/WileyTitle/productCd-081380230X.html</t>
  </si>
  <si>
    <t>9780632049981</t>
  </si>
  <si>
    <t>Stroke Rehabilitation: A Collaborative Approach</t>
  </si>
  <si>
    <t>Medicine: general issues,Public health &amp; preventive medicine,Clinical &amp; internal medicine,The environment</t>
  </si>
  <si>
    <t>Strokes are sudden unexpected and can be devastating. There is a continuing need for education about stroke and its management, both in the acute and chronic stages. The benefits of a multidisciplinary team are well understood by those involved in stroke care. Here a group of experienced health care professionals give their own perspective on the problems they encounter daily and the specific skills involved in dealing with these problems. This book highlights the importance of understanding one another′s role and treatment concepts to facilitate the interdisciplinary cooperation which is essential if rehabilitation programmes are to be optimally effective.</t>
  </si>
  <si>
    <t>http://www.wiley.com/WileyCDA/WileyTitle/productCd-0632049987.html</t>
  </si>
  <si>
    <t>9781118272206</t>
  </si>
  <si>
    <t>Pierce A. Grace,Neil R. Borley</t>
  </si>
  <si>
    <t>This new edition of Surgery at a Glance provides a concise and visually–orientated summary of a comprehensive lecture course in surgery. Following the easy–to–use at a Glance format, each topic is presented with clear illustrations and key facts encapsulating all that you need to know.  The book is coherently divided into clinical presentations followed by major surgical conditions. Exploring core principals and important diseases, it is an accessible companion to any surgery core text, and is ideally placed to support the current curriculum.  Surgery at a Glance: •&amp;nbsp;Features brand new chapters on Orthopaedics and updates on the management of surgical conditions •&amp;nbsp;Includes more revision–friendly elements for quick reference •&amp;nbsp;Is fully supported by a resource website at www.testgeneralsurgery.com containing both MCQs and short answer questions</t>
  </si>
  <si>
    <t>http://www.wiley.com/WileyCDA/WileyTitle/productCd-111827220X.html</t>
  </si>
  <si>
    <t>9788716111234</t>
  </si>
  <si>
    <t>Gunnar E. Carlsson,Barry J. Sessle,Norman D. Mohl,George A. Zarb</t>
  </si>
  <si>
    <t>Temporomandibular joints are vulnerable to extrinsic and intrinsic influences, which may be expressed as pain in parts of the head and neck and may be accompanied by alterations in mandibular movement. The first edition of this text articulated a case for scientific discretion in dealing in dealing with pain and dysfunction of the joint. Recent advances in understanding different pain responses and neurophysiologic processes, mean that new diagnostic approaches and patient management strategies can be proposed. The second edition reconciles the latest scientific evidence with clinical prudence.</t>
  </si>
  <si>
    <t>http://www.wiley.com/WileyCDA/WileyTitle/productCd-8716111230.html</t>
  </si>
  <si>
    <t>9781405129541</t>
  </si>
  <si>
    <t>Jens O. Andreasen,Frances M. Andreasen,Lars Andersson</t>
  </si>
  <si>
    <t>Textbook and Color Atlas of Traumatic Injuries to the Teeth encompasses the full scope of acute dental trauma, including all aspects of inter–disciplinary treatment. This fourth edition captures the significant advances which have been made in the subject of dental traumatology, since the publication of the last edition more than a decade ago. The comprehensive nature of the book is designed to appeal to distinguished clinicians and scholars of dental traumatology, whether they be oral surgeons, pediatric dentists, endodontists, or from a related specialist community.    Long considered the    gold standard    book on the subject, the fourth edition builds on this reputation and presents the definitive standards in the field. The role of established clinical therapies has been vigorously updated. New chapters have been added to reflect esthetic procedures including bleaching of discolored teeth, and the use of minimally invasive veneers. Other topics new for consideration in this volume include: the optimization of pulp and periodontal healing, splinting of teeth, and the use of Mineral Trioxide Aggregate (MTA) in endodontic interventions.   Clinical treatment is put into context with coverage on prevention of traumatic injuries, cost–benefit considerations, and psycho–social aspects of dental trauma. Prognosis is carefully discussed, and is presented along with information specially designed for dissemination to patients and third parties.   In this fourth edition, the legendary Andreasens welcome a new fellow editor, Lars Andersson. They are joined by 25 new contributors who add to the luminary author team.</t>
  </si>
  <si>
    <t>http://www.wiley.com/WileyCDA/WileyTitle/productCd-1405129549.html</t>
  </si>
  <si>
    <t>9781405118637</t>
  </si>
  <si>
    <t>The Care of Wounds: A Guide for Nurses</t>
  </si>
  <si>
    <t>Care of Wounds addresses all aspects of holistic wound care management. The third edition of this successful text continues to reflect current research and evidence based practice, while incorporating the considerable developments which have occurred in wound care practice since the publication of the second edition.       The third edition includes new chapters on evidence–based wound care and the organisation of wound management, together with new material on nurse prescribing and the management of wounds in the community; the development of nurse–led ulcer clinics and specialist wound management centres; details of new technologies and the use of pressure redistributing equipment. Although principally written for nurses, it is of value to all healthcare professionals working in the field of wound healing.</t>
  </si>
  <si>
    <t>http://www.wiley.com/WileyCDA/WileyTitle/productCd-1405118636.html</t>
  </si>
  <si>
    <t>9780470958551</t>
  </si>
  <si>
    <t>Timothy B. Hackett,Elisa M. Mazzaferro</t>
  </si>
  <si>
    <t xml:space="preserve">Veterinary Emergency and Critical Care Procedures, Second Edition is a step–by–step guide to key emergency and critical care procedures encountered in both&amp;nbsp;general and specialty practice. Now in full color, the second edition includes several new procedures, two new chapters covering cardiopulmonary resuscitation and continuous rate infusions, and a companion website offering videos demonstrating most of the procedures featured in the book. Helpful hints have also been added throughout to make the book even more useful in the practice setting.&amp;nbsp;  Each procedure includes information on the background, supplies needed, indications, and contraindications, followed by a series of images demonstrating the technique.&amp;nbsp; This practical resource, ideally designed for use in fast–paced emergency situations, is an indispensable reference for any member of the veterinary team.&amp;nbsp;  Key features     Offers detailed protocols for common techniques in emergency and critical care   Presents a series of color photographs walking the reader through each step for every procedure   Improves clinical skills and knowledge through a hands–on, practical approach   Adds procedure information for orogastric lavage, respiratory sampling techniques, and pericardial drainage catheter to existing chapters   Provides two new chapters on cardiopulmonary cerebral resuscitation and continuous rate infusions   Includes video clips demonstrating most of the procedures on a companion website at www.wiley.com/go/hackett.  </t>
  </si>
  <si>
    <t>http://www.wiley.com/WileyCDA/WileyTitle/productCd-0470958553.html</t>
  </si>
  <si>
    <t>9780470959183</t>
  </si>
  <si>
    <t>Veterinary Euthanasia Techniques: A Practical Guide</t>
  </si>
  <si>
    <t>Kathleen Cooney,Jolynn Chappell,Robert Callan,Bruce Connally</t>
  </si>
  <si>
    <t xml:space="preserve">Veterinary Euthanasia Techniques: A Practical Guide provides detailed guidance on euthanasia procedures in a wide variety of species, including dogs, cats, exotics, horses, and production animals. Based on the current AVMA guidelines, the book offers step–by–step descriptions of the recommended methods of euthanasia, giving all the information needed to perform these techniques with confidence.&amp;nbsp; Veterinary Euthanasia Techniques helps practitioners, students, and technicians expand their knowledge base and provide competent, compassionate euthanasia services.  Including information on client considerations, equipment, positioning, sedation, and aftercare, the focus of the book is on providing detailed procedures for correctly performing euthanasia. Veterinary Euthanasia Techniques presents complete information on euthanasia, offering specific advice to improve skills and aid in decision making.  Key features     Provides practical how–to guidance for veterinarians, veterinary students, and veterinary technicians in performing or assisting euthanasia procedures   Improves confidence in all euthanasia methods, especially in unfamiliar situations   Offers detailed step–by–step techniques for euthanasia, with additional information on client communication, equipment, and aftercare   Acts as a tool for discussing euthanasia options with clients and in making clinical decisions   Covers a wide variety of species, including dogs, cats, ferrets, rabbits, rodents, reptiles, amphibians, birds, fish, snakes, chelonians, horses, and livestock  </t>
  </si>
  <si>
    <t>http://www.wiley.com/WileyCDA/WileyTitle/productCd-0470959185.html</t>
  </si>
  <si>
    <t>9780813815343</t>
  </si>
  <si>
    <t>Linda Caveney,Barbara Jones,Kimberly Ellis</t>
  </si>
  <si>
    <t xml:space="preserve">Veterinary Infection Prevention and Control is a practical guide to infection surveillance and control in the veterinary setting. The book outlines the steps for designing and implementing an infection control plan and offers information on both nosocomial infections and zoonotic diseases to aid the veterinary team in ensuring that veterinary practices and hospitals are safe for both the animal patients and their human caregivers.  Veterinary Infection Prevention and Control provides guidelines to creating standard operating procedures for effective and efficient infection control in any veterinary practice.  With background information on pathogens, bacteria, and disease transmission, the book focuses on specific infection prevention strategies, including disinfection, sterilization, and isolation. A companion website includes access to review questions and answers, figures from the book, and additional resources. Veterinary Infection Prevention and Control gives practicing veterinarians, technicians, and practice managers in both small and large animal facilities the tools they need to successfully develop an infection–control program.  Key Features     Offers practical guidance on designing and implementing an infection control plan   Covers infection surveillance and control in small and large animal facilities   Encompasses both nosocomial infections and zoonotic diseases   Provides standard operating procedures for effective and efficient infection control   Focuses on specific infection prevention strategies, such as cleaning skills, disinfecting techniques, and equipment processing   Includes a companion website with review questions and answers, figures from the book, and additional resources available for download at www.wiley.com/go/caveney  </t>
  </si>
  <si>
    <t>http://www.wiley.com/WileyCDA/WileyTitle/productCd-0813815347.html</t>
  </si>
  <si>
    <t>9780781741484</t>
  </si>
  <si>
    <t>Dellmann′s Textbook of Veterinary Histology: with CD</t>
  </si>
  <si>
    <t>Jo Ann Eurell,Brian L. Frappier DVM, PhD</t>
  </si>
  <si>
    <t xml:space="preserve">The leading veterinary histology text returns with a fully updated sixth edition. Written in a concise, easy–to–understand that′s a pleasure to read, this new edition continues the student–friendly tradition originated by Dr. Dellman, presenting the basics of histology including cytology and microscopic anatomy.  The Sixth Edition focuses on the most current knowledge of cell, tissue and organ structure and function. All information has been fully revised and updated by the authors, both experts in their fields. Written with first year veterinary students in mind, it is also an important resource for veterinarians, graduate students, and others who require information on animal tissue structure and function.  Highlights of the Sixth Edition include:     An interactive CD–ROM histology atlas, including more than 800 high–quality color images, each accompanied by identifying labels and descriptive legends.   New images and line drawings have been added to enhance the student′s understanding of concepts.   Two–page insert contains full–color histology images.   Comprehensive listings of suggested readings at the end of each chapter encourage further study.   The text is organized by body region, allowing the presentation to emphasize comparative species information so students can better appreciate how species differ in regard to key structures.    Whether you′re a veterinary student or practicing professional, you should have this classic histology reference as part of your working library.  Includes FREE CD–ROM histology atlas with 800+ images!     Please note some copies of the 6th edition CD are not Mac compatible. Blackwell Publishing has rectified this problem for future copies sold. If however you are unable to get your CD to work on your Mac and you are in North America please contact orders@ames.blackwellpublishing.com or phone at 1–800–862–6657 and we will send you replacement CD. If you are outside the US please email ben.honour@oxon.blackwellpublishing.com or phone at +44 1865 476532. We apologize for this error and any inconvenience caused.  </t>
  </si>
  <si>
    <t>http://www.wiley.com/WileyCDA/WileyTitle/productCd-0781741483.html</t>
  </si>
  <si>
    <t>9781405134286</t>
  </si>
  <si>
    <t>Dementia Care: A Practical Photographic Guide</t>
  </si>
  <si>
    <t>James Grealy,Helen McMullen,Julia Grealy</t>
  </si>
  <si>
    <t>Nursing &amp; ancillary services,Nursing,Geriatric nursing</t>
  </si>
  <si>
    <t>Dementia care: a practical photographic guide is a unique illustrated guide to caring for people with dementia in care homes. It presents practical prevention and management techniques for resistance to care in common activities of daily living, explores cognitive loss, physical loss and sensory loss in dementia, and examines means of improving communication with those with dementia to enhance their understanding of their environment and improve their compliance in care.</t>
  </si>
  <si>
    <t>http://www.wiley.com/WileyCDA/WileyTitle/productCd-1405134283.html</t>
  </si>
  <si>
    <t>9780632053247</t>
  </si>
  <si>
    <t>Geoff V. Gill,Gareth Williams,John C. Pickup</t>
  </si>
  <si>
    <t>Clinical &amp; internal medicine,Family &amp; health</t>
  </si>
  <si>
    <t>Difficult Diabetes is intended for diabetologists and endocrinologists who want to keep abreast of the developments in diabetes. Its key objective is to provide guidance to clinicians about the most topical and controversial aspects of diabetes management. It provides a distillation in areas where clinical guidelines are either controversial or lacking.  The book is divided into four sections. The first, on diagnostic and screening issues, questions how and when screening should be undertaken and covers questions such as ′is screening for gestational diabetes worthwhile?′. The second section, on management issues in type 2 diabetes covers a variety of topics from the treatment of obesity in type 2 diabetes to the use of oral hypoglycaemic agents. This is followed by a collection of management issues in type 1 diabetes. The final section explores more general diabetes issues such as managing coexisting disease and employment and driving restrictions.</t>
  </si>
  <si>
    <t>http://www.wiley.com/WileyCDA/WileyTitle/productCd-0632053240.html</t>
  </si>
  <si>
    <t>9780632043149</t>
  </si>
  <si>
    <t>Rachel A. Powsner,Edward R. Powsner</t>
  </si>
  <si>
    <t>Through concise, readable, logical chapters, Essentials of Nuclear Medicine Physics makes a difficult subject accessible to all those who need to know this critical dimension of radiology and nuclear medicine. Beginning with a brief overview of nuclear physics and radioactivity, the book goes on to cover the basics of instrumentation, imaging (SPECT and PET), and radiation biology and dosimetry. Practical chapters on radiation safety and quality control, in addition to appendices summarizing useful information, make this book valuable as quick reference as well as an introductory text. Illustrated throughout with instructive schematics, Essentials of Nuclear Medicine Physics in the book of choice for radiology residents, cardiology and nuclear medicine fellows, and nuclear medicine technologists and students. It is an ideal refresher for the professional and an excellent resouce for board exam preparation.</t>
  </si>
  <si>
    <t>http://www.wiley.com/WileyCDA/WileyTitle/productCd-0632043148.html</t>
  </si>
  <si>
    <t>9781405161411</t>
  </si>
  <si>
    <t>Navin Nanda,Ming Chon Hsiung,Andrew P. Miller,Fadi G. Hage</t>
  </si>
  <si>
    <t>Clinical &amp; internal medicine,Oncology,Other branches of medicine</t>
  </si>
  <si>
    <t>This comprehensive, state–of–the–art review of both live/real time 3D transthoracic and transesophageal echocardiography illustrates both normal and pathologic cardiovascular  findings. With more than 800 images that detail the technique of performing these studies and demonstrate various cardiovascular pathologies, as well as a DVD containing more than 350 moving images, it is a valuable compendium for both novice and experienced practitioners.  The book opens with chapters on the history of 3D echocardiography and basic and technical aspects of live/real time 3D transthoracic and transesophageal echocardiograpy, then considers:     normal anatomy, examination protocols, and the technique for performing live/real time 3D transthoracic echocardiography   abnormalities affecting the mitral, aortic, tricuspid, and pulmonary valves and the aorta   prosthetic heart valves   3D echocardiographic assessment of left and right ventricular function, ischemic heart disease, and cardiomyopathies   congenital cardiac lesions   tumors and other mass lesions   pericardial disorders   live/real time 3D transesophageal echocardiography    It concludes with coverage of some of the most recent advances in 3D technology, real time full–volume imaging, and 3D wall tracking, including 3D assessment of strain, strain rate, twist, and torsion.  Vividly demonstrating the superiority of 3D echocardiography over conventional 2D imaging in several clinical situations, this carefully produced volume shows how to use the most recent technology for better assessment of cardiovascular disease.</t>
  </si>
  <si>
    <t>http://www.wiley.com/WileyCDA/WileyTitle/productCd-1405161418.html</t>
  </si>
  <si>
    <t>9780813813042</t>
  </si>
  <si>
    <t>Manual of Clinical Procedures in Dogs, Cats, Rabbits, and Rodents</t>
  </si>
  <si>
    <t>Steven E. Crow,Sally O. Walshaw,Jennifer E. Boyle</t>
  </si>
  <si>
    <t>Manual of Clinical Procedures in Dogs, Cats, Rabbits, &amp;amp; Rodents, Third Edition offers readers expanded coverage of small exotic mammals, such as gerbils, hamsters, and guinea pigs, alongside a thorough revision of frequently used procedures for dogs, cats, and rabbits. Using the same accessible format of earlier editions, the third edition maintains its status as a classic veterinary clinical manual.  The Manual covers practical, up–to–date information on common veterinary procedures. The text includes details on restraint and positioning, anesthesia, surgical technique, and medical management. The essential knowledge for each section is presented clearly and concisely: purposes of the procedure, possible complications, equipment needed, and preparations. Procedures new to this edition include blood transfusions, placement of intraosseous catheters, and tracheostomy. Detailed line drawings demonstrate not only pertinent anatomical relationships, but also operational motions.  Manual of Clinical Procedures in Dogs, Cats, Rabbits, &amp;amp; Rodents serves as a valuable reference and is an essential purchase for small and exotic animal veterinarians and veterinary technicians.</t>
  </si>
  <si>
    <t>http://www.wiley.com/WileyCDA/WileyTitle/productCd-0813813042.html</t>
  </si>
  <si>
    <t>9781890061302</t>
  </si>
  <si>
    <t>Underground Clinical Vignettes – Microbiology Vol II</t>
  </si>
  <si>
    <t>Clinical &amp; internal medicine,Infectious &amp; contagious diseases</t>
  </si>
  <si>
    <t>S2S introduces the 2nd Edition of the only Step 1 review series dedicated to Clinical Vignettes. Each Underground Clinical Vignettes book presents 100+ frequently tested diseases with thousands of classic buzzwords in Hx, PE, lab, imaging and pathology.</t>
  </si>
  <si>
    <t>http://www.wiley.com/WileyCDA/WileyTitle/productCd-1890061301.html</t>
  </si>
  <si>
    <t>9781405158152</t>
  </si>
  <si>
    <t>John C. Hobbins</t>
  </si>
  <si>
    <t>This evidence–based book shows how to use ultrasound to identify potential problems and   how best to manage them. Working backwards from the fetal finding or maternal problem,   this practical resource explores potential diagnostic routes and management plans.   Throughout the book, the author uses    case in point    examples to focus on how to extract   the most useful information from a standard ultrasound examination. Dr. Hobbins, who   has spent more than three decades using ultrasound in a perinatal setting, also thoroughly   explores vital issues such as:                   comprehensive examination of the fetal anatomy         the meaning of various abnormal findings         how ultrasound can be used to enhance the management of obstetrical  complications         dealing with discrepant biometry         diabetes and hypertension         advanced maternal age         preterm labor         intrauterine growth restriction (IUGR)         safety of ultrasound          Obstetric Ultrasound is a straightforward resource, uniquely written to be used by clinicians  to optimize their contemporary management of pregnancy through the thoughtful, evidencebased,  application of ultrasound.</t>
  </si>
  <si>
    <t>http://www.wiley.com/WileyCDA/WileyTitle/productCd-1405158158.html</t>
  </si>
  <si>
    <t>9780471122425</t>
  </si>
  <si>
    <t>Tina S. Alster,David B. Apfelberg</t>
  </si>
  <si>
    <t>Medicine: general issues,Medical equipment &amp; techniques,Clinical &amp; internal medicine,Dermatology,Plastic &amp; reconstructive surgery</t>
  </si>
  <si>
    <t>Since their development more than three decades ago, lasers have become widely accepted as a valuable modality for treatment of cutaneous lesions. Today, many cosmetic surgeons commonly use laser techniques for a variety of procedures, with markedly improved results over traditional surgical methods. Propelled by technological advances, ongoing clinical progress, and the growing popularity of out–patient procedures, cosmetic laser surgery is a truly dynamic field.  Cosmetic Laser Surgery is designed to serve as a much–needed, practical, and user–friendly guide to this expanding field. The book provides a summary of current uses of multiple lasers for a variety of cosmetic procedures, and offers expert guidance from leading specialists. Each chapter includes actual case studies with an in–depth background on each that details laser parameters and treatment protocols. The text features over 70 color photographs to illustrate the operative techniques and results of different procedures, and concludes with appendices providing detailed examples of referral letters, consent forms, and operative reports that can help physicians establish and run a viable cosmetic laser practice.  Topics covered in this book include:     Evaluation, installation, and marketing of a cosmetic laser practice   Skin resurfacing with high–energy, pulsed carbon dioxide lasers   Laser–assisted blepharoplasty and meloplasty   Hair transplantation using laser techniques   Laser–assisted uvul0palatoplasty for snoring   Laser treatment for scars, telangiectasias, tattoos, and pigmented lesions    The selectivity and precision of lasers make them excellent tools for cosmetic surgery, but only if used with a proper knowledge and understanding of their strengths and limitations. Cosmetic Laser Surgery provides detailed, specific guidance on making optimal use of various lasers. It is an authoritative and indispensable resource for all dermatologists, plastic surgeons, and otolaryngologists who employ lasers in their practices.</t>
  </si>
  <si>
    <t>http://www.wiley.com/WileyCDA/WileyTitle/productCd-0471122424.html</t>
  </si>
  <si>
    <t>9780471296874</t>
  </si>
  <si>
    <t>Down Syndrome: A Promising Future, Together</t>
  </si>
  <si>
    <t>Terry J. Hassold,David Patterson</t>
  </si>
  <si>
    <t>Medicine: general issues,Clinical &amp; internal medicine,Neurology &amp; clinical neurophysiology</t>
  </si>
  <si>
    <t>DOWN SYNDROME: A Promising Future, Together    Edited by Terry J. Hassold, Ph.D. and David Patterson, Ph.D.    Recent advances in medicine, combined with changes in societal attitudes, are allowing people with Down syndrome to lead longer, healthier, more productive lives. Yet much more work needs to be done in areas ranging from medical research to mainstreaming individuals in the community.    Down Syndrome: A Promising Future, Together provides a comprehensive and up–to–date look at life with Down syndrome. Designed to meet the needs of parents and professionals alike, this edited volume addresses a variety of critical medical, developmental, educational, and vocational issues. It discusses current trends and presents the most recent update of the Health Care Guidelines for Individuals with Down Syndrome: Down Syndrome Preventative Medical Check List, which groups by age medical assessments and other important information. Also covered are the controversial and high–profile issues surrounding alternative and nonconventional therapies. The book concludes with the personal stories of young adults with Down syndrome, including an account by Chris Burke of the television series Life Goes On. Other chapters include:  ∗ Step–by–step advocacy skills  ∗ Health and clinical care  ∗ Genetics  ∗ Psychological issues such as behavior problems and sex education  ∗ Communication, language, and literacy  ∗ Inclusive education for children with Down syndrome  ∗ Transitions to adulthood and the role of the family.    Filled with practical advice from leading practitioners and advocates in the field, Down Syndrome: A Promising Future, Together is an essential reference for families of people with Down syndrome, for primary care physicians and other healthcare professionals, and for researchers, educators, social workers, early intervention workers, and students.</t>
  </si>
  <si>
    <t>http://www.wiley.com/WileyCDA/WileyTitle/productCd-0471296872.html</t>
  </si>
  <si>
    <t>9780471330622</t>
  </si>
  <si>
    <t>Mri: Basic Principles and Applications</t>
  </si>
  <si>
    <t>Mark A. Brown,Richard C. Semelka</t>
  </si>
  <si>
    <t>Clinical &amp; internal medicine,Other branches of medicine,Nuclear magnetic resonance (NMR / MRI),Biotechnology</t>
  </si>
  <si>
    <t>MRI Basic Principles and Applications Second Edition Mark A. Brown, PhD and Richard C. Semelka, MD This updated edition provides a bridge between the theory of magnetic resonance imaging (MRI) and its implementation in commercial scanners. As with its popular predecessor, MRI: Basic Principles and Applications, Second Edition integrates a clear discussion of the basic physics of MRI, including resonance absorption, relaxation, and pulse sequences, with an overview of the guiding principles of its clinical application (such as motion artifact reduction and fat suppression techniques). With over 80 images and numerous line drawings illustrating and clarifying key concepts and applications, MRI: Basic Principles and Applications, Second Edition remains an essential introductory text for radiologists, technologists, and radiology residents. From reviews of the First Edition "This book is well written and presents difficult concepts in an understandable fashion. It makes it easy for those with science backgrounds to understand clinical MR applications and for clinicians to understand the basics of MR physics." –Radiation Research Related Titles Clinical MR Spectroscopy: First Principles Nouha Salibi, PhD and Mark A. Brown, PhD Acquaints readers with the basic concepts of MR spectroscopy and provides guidelines for its clinical use PACS: Basic Principles and Applications H. K. Huang, DSc Integrates a comprehensive introduction to the imaging modalities and technical fundamentals of "filmless radiology" with guidelines for designing and implementing a PACS system</t>
  </si>
  <si>
    <t>http://www.wiley.com/WileyCDA/WileyTitle/productCd-0471330620.html</t>
  </si>
  <si>
    <t>9780471788577</t>
  </si>
  <si>
    <t>Fuzzy Systems Engineering: Toward Human–Centric Computing</t>
  </si>
  <si>
    <t>Witold Pedrycz,Fernando Gomide</t>
  </si>
  <si>
    <t>A self–contained treatment of fuzzy systems engineering, offering conceptual fundamentals, design methodologies, development guidelines, and carefully selected illustrative material  Forty years have passed since the birth of fuzzy sets, in which time a wealth of theoretical developments, conceptual pursuits, algorithmic environments, and other applications have emerged. Now, this reader–friendly book presents an up–to–date approach to fuzzy systems engineering, covering concepts, design methodologies, and algorithms coupled with interpretation, analysis, and underlying engineering knowledge. The result is a holistic view of fuzzy sets as a fundamental component of computational intelligence and human–centric systems.  Throughout the book, the authors emphasize the direct applicability and limitations of the concepts being discussed, and historical and bibliographical notes are included in each chapter to help readers view the developments of fuzzy sets from a broader perspective. A radical departure from current books on the subject, Fuzzy Systems Engineering presents fuzzy sets as an enabling technology whose impact, contributions, and methodology stretch far beyond any specific discipline, making it applicable to researchers and practitioners in engineering, computer science, business, medicine, bioinformatics, and computational biology. Additionally, three appendices and classroom–ready electronic resources make it an ideal textbook for advanced undergraduate– and graduate–level courses in engineering and science.</t>
  </si>
  <si>
    <t>http://www.wiley.com/WileyCDA/WileyTitle/productCd-0471788570.html</t>
  </si>
  <si>
    <t>9781118010686</t>
  </si>
  <si>
    <t>Introduction to Modeling and Simulation of Technical and Physical Systems with Modelica</t>
  </si>
  <si>
    <t>Peter Fritzson</t>
  </si>
  <si>
    <t>Master modeling and simulation using Modelica, the new powerful, highly versatile object–based modeling language  Modelica, the new object–based software/hardware modeling language that is quickly gaining popularity around the world, offers an almost universal approach to high–level computational modeling and simulation. It handles a broad range of application domains, for example mechanics, electrical systems, control, and thermodynamics, and facilitates general notation as well as powerful abstractions and efficient implementations. Using the versatile Modelica language and its associated technology, this text presents an object–oriented, component–based approach that makes it possible for readers to quickly master the basics of computer–supported equation–based object–oriented (EOO) mathematical modeling and simulation.  Throughout the text, Modelica is used to illustrate the various aspects of modeling and simulation. At the same time, a number of key concepts underlying the Modelica language are explained with the use of modeling and simulation examples. This book:      Examines basic concepts such as systems, models, and simulations     Guides readers through the Modelica language with the aid of several step–by–step examples     Introduces the Modelica class concept and its use in graphical and textual modeling     Explores modeling methodology for continuous, discrete, and hybrid systems     Presents an overview of the Modelica Standard Library and key Modelica model libraries     Readers will find plenty of examples of models that simulate distinct application domains as well as examples that combine several domains. All the examples and exercises in the text are available via DrModelica. This electronic self–teaching program, freely available on the text′s companion website, guides readers from simple, introductory examples and exercises to more advanced ones.  Written by the Director of the Open Source Modelica Consortium, Introduction to Modeling and Simulation of Technical and Physical Systems with Modelica is recommended for engineers and students interested in computer–aided design, modeling, simulation, and analysis of technical and natural systems. By building on basic concepts, the text is ideal for students who want to learn modeling, simulation, and object orientation.</t>
  </si>
  <si>
    <t>http://www.wiley.com/WileyCDA/WileyTitle/productCd-111801068X.html</t>
  </si>
  <si>
    <t>9780470371763</t>
  </si>
  <si>
    <t>Simon Haykin,K. J. Ray Liu</t>
  </si>
  <si>
    <t>A handbook on recent advancements and the state of the art in array processing and sensor Networks  Handbook on Array Processing and Sensor Networks provides readers with a collection of tutorial articles contributed by world–renowned experts on recent advancements and the state of the art in array processing and sensor networks.  Focusing on fundamental principles as well as applications, the handbook provides exhaustive coverage of: wavelets; spatial spectrum estimation; MIMO radio propagation; robustness issues in sensor array processing; wireless communications and sensing in multi–path environments using multi–antenna transceivers; implicit training and array processing for digital communications systems; unitary design of radar waveform diversity sets; acoustic array processing for speech enhancement; acoustic beamforming for hearing aid applications; undetermined blind source separation using acoustic arrays; array processing in astronomy; digital 3D/4D ultrasound imaging technology; self–localization of sensor networks; multi–target tracking and classification in collaborative sensor networks via sequential Monte Carlo; energy–efficient decentralized estimation; sensor data fusion with application to multi–target tracking; distributed algorithms in sensor networks; cooperative communications; distributed source coding; network coding for sensor networks; information–theoretic studies of wireless networks; distributed adaptive learning mechanisms; routing for statistical inference in sensor networks; spectrum estimation in cognitive radios; nonparametric techniques for pedestrian tracking in wireless local area networks; signal processing and networking via the theory of global games; biochemical transport modeling, estimation, and detection in realistic environments; and security and privacy for sensor networks.  Handbook on Array Processing and Sensor Networks is the first book of its kind and will appeal to researchers, professors, and graduate students in array processing, sensor networks, advanced signal processing, and networking.</t>
  </si>
  <si>
    <t>http://www.wiley.com/WileyCDA/WileyTitle/productCd-0470371765.html</t>
  </si>
  <si>
    <t>9780470247822</t>
  </si>
  <si>
    <t>Biometrics: Theory, Methods, and Applications</t>
  </si>
  <si>
    <t>N. V. Boulgouris,Konstantinos N. Plataniotis,Evangelia Micheli–Tzanakou</t>
  </si>
  <si>
    <t>An in–depth examination of the cutting edge of biometrics  This book fills a gap in the literature by detailing the recent advances and emerging theories, methods, and applications of biometric systems in a variety of infrastructures. Edited by a panel of experts, it provides comprehensive coverage of:     Multilinear discriminant analysis for biometric signal recognition   Biometric identity authentication techniques based on neural networks   Multimodal biometrics and design of classifiers for biometric fusion   Feature selection and facial aging modeling for face recognition   Geometrical and statistical models for video–based face authentication   Near–infrared and 3D face recognition   Recognition based on fingerprints and 3D hand geometry   Iris recognition and ECG–based biometrics   Online signature–based authentication   Identification based on gait   Information theory approaches to biometrics   Biologically inspired methods and biometric encryption   Biometrics based on electroencephalography and event–related potentials    Biometrics: Theory, Methods, and Applications is an indispensable resource for researchers, security experts, policymakers, engineers, and graduate students.</t>
  </si>
  <si>
    <t>http://www.wiley.com/WileyCDA/WileyTitle/productCd-0470247827.html</t>
  </si>
  <si>
    <t>9781118057575</t>
  </si>
  <si>
    <t>Unique, multi–level textbook is adaptable to introductory, intermediate, and advanced levels  This revolutionary textbook takes a unique approach to electromagnetic theory, comparing both conventional and modern theories. It explores both the Maxwell–Poynting representation as well as the Alternate representation, which the author demonstrates is generally simpler and more suitable for analyzing modern electromagnetic environments. Throughout the text, students and researchers have the opportunity to examine both of these theories and discover how each one can be applied to solve problems.  The text is divided into four parts:      Part I: Basic Electromagnetic Theory includes Maxwell′s equations, quasistatics, power and energy, stress and momentum, and electromagnetic wave theorems and principles     Part II: Four–Dimensional Electromagnetism includes four–dimensional vectors and tensors and energy–momentum tensors     Part III: Electromagnetic Examples includes statics and quasistatics, accelerating charges, plane waves, transmission lines, waveguides, antennas and diffraction, and ferrites     Part IV: Backmatter includes a summary, appendices, and references     Designed to accommodate a broad range of interests and backgrounds, the text′s companion DVD enables readers to reconfigure the material as an introductory–, intermediate–, or advanced–level text. Moreover, the text and its DVD offer a broad range of features that make it possible for readers to quickly grasp new concepts and apply them in practice:      Practice problems provide the opportunity to solve real–world problems using electromagnetic theory     Forty animations illustrate electric and magnetic field transients     Line drawings and computer–generated mathematical figures clarify complex concepts and procedures.     Maxima, a powerful symbolic mathematics program, helps readers explore four–dimensional electromagnetic theory as well as perform numerical and graphical analyses     Adaptable to multiple levels, this text can be used for both undergraduate and graduate coursework. It is also recommended as a reference for researchers in such fields as electrical engineering, laser physics, materials science, and biomedical engineering.</t>
  </si>
  <si>
    <t>http://www.wiley.com/WileyCDA/WileyTitle/productCd-1118057570.html</t>
  </si>
  <si>
    <t>9780471474593</t>
  </si>
  <si>
    <t>Bruno Linder</t>
  </si>
  <si>
    <t>A Clear and Concise Introduction to the Basic Theories of  and Linkages Between  Thermodynamics and Statistical Mechanics  Thermodynamics is concerned with the macroscopic properties of matter. Statistical mechanics, on the other hand, relates and interprets the properties of a macroscopic system in terms of its microscopic units. Thermodynamics and Introductory Statistical Mechanics covers the necessary mathematical tools and computational techniques for understanding both, first providing a separate overview of each and then illustrating and exploring the connections between the two.  Placing equal emphasis on fundamentals and applications, this clear and insightful text covers:     Thermodynamics——basic concepts and definitions, laws, general conditions for equilibrium and stability, phase and chemical equilibria   Introductory statistical mechanics——principles, thermodynamic connection, molecular partition function, statistical mechanical applications   Mathematical techniques for highlighting exact and inexact differentials, partial derivatives, Caratheodory’s theorem, Legendre transformation, and combinatory analysis    Subtleties and conceptual difficulties are addressed head–on, while ten problem sets and solutions reflect and illuminate the content covered.  For advanced undergraduate and graduate students as well as professionals, Thermodynamics and Introductory Statistical Mechanics provides an introduction and review that is both concise and comprehensive.</t>
  </si>
  <si>
    <t>http://www.wiley.com/WileyCDA/WileyTitle/productCd-0471474592.html</t>
  </si>
  <si>
    <t>9780471252870</t>
  </si>
  <si>
    <t>Richard L. McCreery</t>
  </si>
  <si>
    <t>Scientific equipment, experiments &amp; techniques,Chemistry,Spectrum analysis, spectrochemistry, mass spectrometry</t>
  </si>
  <si>
    <t>Owing to its unique combination of high information content and ease of use, Raman spectroscopy, which uses different vibrational energy levels to excite molecules (as opposed to light spectra), has attracted much attention over the past fifteen years. This book covers all aspects of modern Raman spectroscopy, including its growing use in both the laboratory and industrial analysis.</t>
  </si>
  <si>
    <t>http://www.wiley.com/WileyCDA/WileyTitle/productCd-0471252875.html</t>
  </si>
  <si>
    <t>9780471735182</t>
  </si>
  <si>
    <t>Gardner′s Commercially Important Chemicals: Synonyms, Trade Names, and Properties</t>
  </si>
  <si>
    <t>G. W. A. Milne</t>
  </si>
  <si>
    <t>An exhaustive resource for the industrial chemical community  Through eleven editions, Gardner′s Chemical Synonyms and Trade Names has become the best–known and most widely used source of information on chemicals in commerce. This companion book reflects the continuing research underlying Gardner′s and presents a major expansion of the information provided for individual chemical compounds.  Gardner′s Commercially Important Chemicals: Synonyms, Trade Names, and Properties:     Contains 4,174 chemical entries and information such as structure, molecular formula, and chemical name   Includes synonyms for each chemical, including other identifiers, chemical names, trade names, and trivial names, in English and other languages   Provides chemical properties of the compounds, information concerning known uses of the chemical and biological datain particular, acute toxicity in various species, where available   Lists the companies that manufacture or supply the listed chemicals   Describes bulk inorganic chemicals, major pesticides (herbicides, insecticides, antifungal agents, etc.), and many dyestuffs, surfactants, and metals, along with the most commonly used drugs   Contains indexes by chemical name and synonym, Chemical Abstracts Service (CAS) Registry Numbers, and EINECS (European Inventory of Existing Commercial Substances) numbers    One useful feature of this database is the inclusion of physical properties and use data for pure chemicals. Properties that have been provided, when available, include: the melting point, boiling point, density or specific gravity, optical rotation, ultraviolet absorption, solubility, and acute toxicity. The major uses of most of the chemicals are indicated and, where appropriate, regulatory information is also provided.</t>
  </si>
  <si>
    <t>http://www.wiley.com/WileyCDA/WileyTitle/productCd-0471735183.html</t>
  </si>
  <si>
    <t>9780470053577</t>
  </si>
  <si>
    <t>Response Surfaces, Mixtures, and Ridge Analyses</t>
  </si>
  <si>
    <t>George E. P. Box,Norman R. Draper</t>
  </si>
  <si>
    <t>The authority on building empirical models and the fitting of such surfaces to datacompletely updated and revised     Revising and updating a volume that represents the essential source on building empirical models, George Box and Norman Draperrenowned authorities in this fieldcontinue to set the standard with the Second Edition of Response Surfaces, Mixtures, and Ridge Analyses, providing timely new techniques, new exercises, and expanded material.  A comprehensive introduction to building empirical models, this book presents the general philosophy and computational details of a number of important topics, including factorial designs at two levels; fitting first and second–order models; adequacy of estimation and the use of transformation; and occurrence and elucidation of ridge systems.  Substantially rewritten, the Second Edition reflects the emergence of ridge analysis of second–order response surfaces as a very practical tool that can be easily applied in a variety of circumstances. This unique, fully developed coverage of ridge analysisa technique for exploring quadratic response surfaces including surfaces in the space of mixture ingredients and/or subject to linear restrictionsincludes MINITAB&amp;reg; routines for performing the calculations for any number of dimensions.  Many additional figures are included in the new edition, and new exercises (many based on data from published papers) offer insight into the methods used. The exercises and their solutions provide a variety of supplementary examples of response surface use, forming an extremely important component of the text.  Response Surfaces, Mixtures, and Ridge Analyses, Second Edition presents material in a logical and understandable arrangement and includes six new chapters covering an up–to–date presentation of standard ridge analysis (without restrictions); design and analysis of mixtures experiments; ridge analysis methods when there are linear restrictions in the experimental space including the mixtures experiments case, with or without further linear restrictions; and canonical reduction of second–order response surfaces in the foregoing general case.  Additional features in the new edition include:     New exercises with worked answers added throughout   An extensive revision of Chapter 5: Blocking and Fractionating 2k Designs   Additional discussion on the projection of two–level designs into lower dimensional spaces    This is an ideal reference for researchers as well as a primary text for Response Surface Methodology graduate–level courses and a supplementary text for Design of Experiments courses at the upper–undergraduate and beginning–graduate levels.</t>
  </si>
  <si>
    <t>http://www.wiley.com/WileyCDA/WileyTitle/productCd-0470053577.html</t>
  </si>
  <si>
    <t>9780470405482</t>
  </si>
  <si>
    <t>Alexander Kossiakoff,William N. Sweet,Sam Seymour,Steven M. Biemer</t>
  </si>
  <si>
    <t>The Bestselling Guide to the Engineering of Complex Systems, Now Thoroughly Updated  The first edition of this unique interdisciplinary guide has become the foundational systems engineering textbook for colleges and universities worldwide. It has helped countless readers learn to think like systems engineers, giving them the knowledge, skills, and leadership qualities they need to be successful professionals. Now, colleagues of the original authors have upgraded and expanded the book to address the significant advances in this rapidly changing field.  An outgrowth of the Johns Hopkins University Master of Science Program in Engineering, Systems Engineering: Principles and Practice provides an educationally sound, entry–level approach to the subject, describing tools and techniques essential for the development of complex systems. Exhaustively classroom tested, the text continues the tradition of utilizing models to assist in grasping abstract concepts, emphasizing application and practice. This Second Edition features:      Expanded topics on advanced systems engineering concepts beyond the traditional systems engineering areas and the post–development stage     Updated DOD and commercial standards, architectures, and processes     New models and frameworks for traditional structured analysis and object–oriented analysis techniques     Improved discussions on requirements, systems management, functional analysis, analysis of alternatives, decision making and support, and operational analysis     Supplemental material on the concept of the system boundary     Modern software engineering techniques, principles, and concepts     Further exploration of the system engineer′s career to guide prospective professionals     Updated problems and references     The Second Edition continues to serve as a graduate–level textbook for courses introducing the field and practice of systems engineering. This very readable book is also an excellent resource for engineers, scientists, and project managers involved with systems engineering, as well as a useful textbook for short courses offered through industry seminars.</t>
  </si>
  <si>
    <t>http://www.wiley.com/WileyCDA/WileyTitle/productCd-0470405481.html</t>
  </si>
  <si>
    <t>9780470081464</t>
  </si>
  <si>
    <t>Serge Luryi,Jimmy Xu,Alex Zaslavsky</t>
  </si>
  <si>
    <t>Discover what′s happening in nanoelectronics and where the field is heading  This volume stems from the proceedings of Up the Nano Creek, the fifth workshop in the "Future Trends of Microelectronics" series, held in June of 2006. At this invitation–only workshop, top experts from academia, industry, and government came together to discuss, debate, and analyze the current trends in nanoelectronics. In addition, participants were asked to forecast the future of the field.  Among the topics these experts examined were leading–edge aspects of nanotechnology, MEMs, quantum computing, the physical limits of Si CMOS, microlithography, nanoelectronic circuits, and silicon photonics. Their contributions are grouped into four parts:      Part I, Physics, delves into such fundamental and controversial issues as "perfect lensing" in negative refraction materials, the feasibility of quantum computing, and the foundations of laser theory.     Part II, Biology, includes fascinating and thought–provoking papers on topics such as synthetic biology and micro–array brain implants.     Part III, Electronics, examines the economic prospects of nanomanufacturing, lithography at the crossroads, and the future of non–silicon materials like carbon nanotube transistors.     Part IV, Photonics, includes a foray into silicon–based photonics and cutting–edge papers on the generation and applications of terahertz radiation.     Given the cutting–edge nature of the topics, you won′t find consensus among the experts, but rather a variety of opinions and critical analyses of the latest findings and trends in the field. Collectively, the topics covered in this volume will have a fundamental impact on such industries as communications, biology, medicine, and manufacturing. If you want to understand how nanoelectronics is shaping the future of these industries, Future Trends in Microelectronics: Up the Nano Creek needs to be on your reading list.</t>
  </si>
  <si>
    <t>http://www.wiley.com/WileyCDA/WileyTitle/productCd-0470081465.html</t>
  </si>
  <si>
    <t>9780471575467</t>
  </si>
  <si>
    <t>Advances in Chemical Physics, Volume 85, Part 2: Modern Nonlinear Optics</t>
  </si>
  <si>
    <t>Myron W. Evans,Stanislaw Kielich</t>
  </si>
  <si>
    <t>Maths for scientists,Optical physics,Chemistry,Maths for engineers</t>
  </si>
  <si>
    <t>The  Advances in Chemical Physics series provides the chemical physics and physical chemistry fields with a forum for critical, authoritative evaluations of advances in every area of the discipline. Filled with cutting–edge research reported in a cohesive manner not found elsewhere in the literature, each volume of the  Advances in Chemical Physics series serves as the perfect supplement to any advanced graduate class devoted to the study of chemical physics.</t>
  </si>
  <si>
    <t>http://www.wiley.com/WileyCDA/WileyTitle/productCd-0471575461.html</t>
  </si>
  <si>
    <t>9780471574200</t>
  </si>
  <si>
    <t>Recent dramatic breakthroughs in solar cell research have enhanced the capabilities of solar cells for applications ranging from space power technology to terrestrial systems. Key demonstration projects have shown that this technology is now beginning to meet the efficiency and cost requirements for practical, large–scale, terrestrial energy conversion.    Edited by leading solar cell researcher Dr. Larry D. Partain, Solar Cells and Their Applications is a comprehensive report on the state of the art of solar cell technology. Contributions by some of the world′s leading experts in the field cover a broad range of topics of vital interest to solar cell researchers, power systems designers, and all those with a professional interest in the current and future capabilities of this important technology.    Following Dr. Partain′s review of solar cell fundamentals, this book describes technologies that have produced superior performance in specific areas that have yet to be fully commercially exploited. In chapters by experts from government, aca–demic, and private industry research centers, Solar Cells and Their Applications presents in–depth discussions of cell, module, and system technologies, and covers silicon, GaAs, InP, CdTe, a–Si:H, CuInSe29 and GaSb solar cells, concentrators, multijunction cell configurations, space cells, and other related topics. As these essays demonstrate, increased efficiency, greater durability, and lower cost have made promising new applications–both terrestrial and space–based––possible.    A series of probing chapters on environmental, health, and safety issues, photovoltaic market analysis, the outlook for future space program needs, and the role of government in terrestrial programs examines solar cell technology in a larger context. A concluding chapter by Dr. Partain provides a thoughtful overview of the status and potential of the solar cell field.    An authoritative look at exciting new advances in . . .    SOLAR CELLS AND THEIR APPLICATIONS    The past decade has witnessed numerous important breakthroughs in solar cell technology, many of which have occurred in just the past few years. Far cheaper to produce and maintain, exhibiting a longer lifetime, and considerably more efficient than ever before, solar cells are, at last, in a position to compete with traditional technologies for both small– and large–scale energy conversion applications.    Including contributions from some of the world′s leading experts in the field, this book reports the most important recent advances in solar cell technology. From in–depth discussions of breakthroughs in cell, module, and system technologies to a probing look at important environmental, health, and safety issues in the photovoltaic industry, it covers a broad range of topics of vital interest to solar cell researchers, power systems designers, and all those with a professional interest in current and future capabilities of this important technology.  ∗ Offers a detailed look at cutting–edge solar cell technology from an international team of researchers  ∗ Covers silicon, GaAs, InP, CdTe, a–Si:H, CuInSe29 and GaSb solar cells, concentrators, multijunction cell configurations, space cells, and more  ∗ Describes a wide range of applications––from space cells to terrestrial systems  ∗ Provides an informed look ahead at the future of solar cell technology</t>
  </si>
  <si>
    <t>http://www.wiley.com/WileyCDA/WileyTitle/productCd-0471574201.html</t>
  </si>
  <si>
    <t>9781848213326</t>
  </si>
  <si>
    <t>Bernard Multon</t>
  </si>
  <si>
    <t>Marine renewable energy is a significant resource for generating electricity, and if some conversion technologies have already reached a certain level of maturity, others are emerging.  The originality of this multidisciplinary book is to offer a broad spectrum of knowledge from academic and industry experts of various origins. It deals with general aspects such as the specificities and constraints of the marine environment, the concepts of hydrodynamics and ocean engineering, as well as the industrial and economic sides necessary for the assembly of projects.  It also discusses conversion technologies such as offshore wind, tidal power plants, tidal stream turbines, wave energy converters and ocean thermal energy plants. Finally, two chapters are devoted to power electronic conversion and power transmission cables.</t>
  </si>
  <si>
    <t>http://www.wiley.com/WileyCDA/WileyTitle/productCd-1848213328.html</t>
  </si>
  <si>
    <t>9781848211650</t>
  </si>
  <si>
    <t>Juan Martinez–Vega</t>
  </si>
  <si>
    <t>Part 1 is particularly concerned with physical properties, electrical ageing and modeling with topics such as the physics of charged dielectric materials, conduction mechanisms, dielectric relaxation, space charge, electric ageing and life end models and dielectric experimental characterization. Part 2 concerns some applications specific to dielectric materials: insulating oils for transformers, electrorheological fluids, electrolytic capacitors, ionic membranes, photovoltaic conversion, dielectric thermal control coatings for geostationary satellites, plastics recycling and piezoelectric polymers.</t>
  </si>
  <si>
    <t>http://www.wiley.com/WileyCDA/WileyTitle/productCd-1848211651.html</t>
  </si>
  <si>
    <t>9781848212503</t>
  </si>
  <si>
    <t>Distibuted Systems: Design and Algorithms</t>
  </si>
  <si>
    <t>Serge Haddad,Fabrice Kordon,Laurent Pautet,Laure Petrucci</t>
  </si>
  <si>
    <t>In today’s digital environment, distributed systems are increasingly present in a wide variety of environments, ranging from public software applications to critical systems.  Distributed Systems introduces the underlying concepts, the associated design techniques and the related security issues.  Distributed Systems: Design and Algorithms, is dedicated to engineers, students, and anyone familiar with algorithms and programming, who want to know more about distributed systems.  These systems are characterized by: several components with one or more threads, possibly running on different processors; asynchronous communications with possible additional assumptions (reliability, order preserving, etc.); local views for every component and no shared data between components. This title presents distributed systems from a point of view dedicated to their design and their main principles: the main algorithms are described and placed in their application context, i.e. consistency management and the way they are used in distributed file–systems.</t>
  </si>
  <si>
    <t>http://www.wiley.com/WileyCDA/WileyTitle/productCd-184821250X.html</t>
  </si>
  <si>
    <t>9781848213081</t>
  </si>
  <si>
    <t>Mechanical engineering &amp; materials,Electronics &amp; communications engineering,Computer science</t>
  </si>
  <si>
    <t>The term Mechatronics is a combination of the words “mechanics” and “electronics”. It is the blending of mechanical, electronic, and computer engineering into an integrated design and implementation. Mechatronics systems employ microprocessors and software as well as special–purpose electronics.  The main objective of this interdisciplinary engineering field is the study of automated devices (e.g. robots) from an engineering perspective, thinking about the design of products and manufacturing processes. Today, mechatronics is having a significant and increasing impact on engineering – in the design, development, and operation of engineering systems. Mechatronics systems and products are well established in a great number of industries, such as the aircraft, automotive, computer, electronics, robotics/automation, manufacturing systems, computerized machine tools, communications, and biomedical industries.  This book provides details on recent advances in mechatronics, and can be used as a guidebook for final undergraduate engineering courses (for example, mechanical, electronic, computer engineering) or as a reference to the subject of mechatronics at the postgraduate level. It can also serve as a useful reference for academics, mechatronics researchers, mechanical, electronic and computer engineers, and professionals in areas related to mechatronics and robotics.</t>
  </si>
  <si>
    <t>http://www.wiley.com/WileyCDA/WileyTitle/productCd-1848213085.html</t>
  </si>
  <si>
    <t>9781848213142</t>
  </si>
  <si>
    <t>Nowadays, distributed systems are increasingly present, for public software applications as well as critical systems. software applications as well as critical systems. This title and Distributed Systems: Design and Algorithms – from the same editors – introduce the underlying concepts, the associated design techniques and the related security issues.  The objective of this book is to describe the state of the art of the formal methods for the analysis of distributed systems. Numerous issues remain open and are the topics of major research projects. One current research trend consists of profoundly mixing the design, modeling, verification and implementation stages. This prototyping–based approach is centered around the concept of model refinement.  This book is more specifically intended for readers that wish to gain an overview of the application of formal methods in the design of distributed systems. Master’s and PhD students, as well as engineers in industry, will find a global understanding of the techniques as well as references to the most up–to–date works in this area.</t>
  </si>
  <si>
    <t>http://www.wiley.com/WileyCDA/WileyTitle/productCd-184821314X.html</t>
  </si>
  <si>
    <t>9781848211704</t>
  </si>
  <si>
    <t>In recent years, the application of composite materials has increased in various areas of science and technology due to their special properties, namely for use in the aircraft, automotive, defence, aerospace and other advanced industries. Machining composite materials is quite a complex task owing to its heterogenity, and to the fact that reinforcements are extremely abrasive. In modern engineering, high demands are placed on components made of composites in relation to their dimensional precision as well as their surface quality. Due to these potential applications, there is a great need to understand the questions associated with machining composite materials.  This book aims to provide the fundamentals and the recent advances in the machining of composite materials (polymers, metals and ceramics) for modern manufacturing engineering. The three parts of the book cover the machining of polymeric, metal and ceramic matrix composites.  This book can be used as a text book for the final year of an undergraduate engineering course or for those studying machining/composites at the postgraduate level. It can also serve as a useful work of reference for academics, manufacturing and materials researchers, manufacturing and mechanical engineers, and professionals in composite technology and related industries.</t>
  </si>
  <si>
    <t>http://www.wiley.com/WileyCDA/WileyTitle/productCd-1848211708.html</t>
  </si>
  <si>
    <t>9781848213395</t>
  </si>
  <si>
    <t>Proton Exchange Membrane Fuel Cells Modeling</t>
  </si>
  <si>
    <t>Fengge Gao,Benjamin Blunier,Abdellatif Miraoui</t>
  </si>
  <si>
    <t>The fuel cell is a potential candidate for energy storage and conversion in our future energy mix. It is able to directly convert the chemical energy stored in fuel (e.g. hydrogen) into electricity, without undergoing different intermediary conversion steps. In the field of mobile and stationary applications, it is considered to be one of the future energy solutions.  Among the different fuel cell types, the proton exchange membrane (PEM) fuel cell has shown great potential in mobile applications, due to its low operating temperature, solid–state electrolyte and compactness.  This book presents a detailed state of art of PEM fuel cell modeling, with very detailed physical phenomena equations in different physical domains. Examples and a fully coupled multi–physical 1.2 kW PEMFC model are given help the reader better understand how to use the equations.</t>
  </si>
  <si>
    <t>http://www.wiley.com/WileyCDA/WileyTitle/productCd-1848213395.html</t>
  </si>
  <si>
    <t>9781848211780</t>
  </si>
  <si>
    <t>Jean–Michel Torrenti,Jean–Marie Reynouard</t>
  </si>
  <si>
    <t>Mechanical engineering &amp; materials,Energy technology &amp; engineering</t>
  </si>
  <si>
    <t>This title provides a comprehensive overview of all aspects of the mechanical behavior of concrete, including such features as its elastoplasticity, its compressive and tensile strength, its behavior over time (including creep and shrinkage, cracking and fatigue) as well as modeling techniques and its response to various stimuli. As such, it will be required reading for anyone wishing to increase their knowledge in this area.</t>
  </si>
  <si>
    <t>http://www.wiley.com/WileyCDA/WileyTitle/productCd-1848211783.html</t>
  </si>
  <si>
    <t>9781848212978</t>
  </si>
  <si>
    <t>Harv&amp;eacute; Raynaud,Kenneth J. Arrow</t>
  </si>
  <si>
    <t>The publication of the first book by Kenneth Arrow and Herv&amp;eacute; Raynaud, in 1986, led to an important wave of research in the field of axiomatic approach applied to managerial logic. Managerial Logic summarizes the prospective results of this research and offers consultants, researchers, and decision makers a unified framework for handling the difficult decisions they face.  Based on confirmed results of experimental psychology, this book places the problem in a phenomenological framework and shows how the influence of traditional methods has slowed the effective resolution of these problems. It provides a panorama of principal concepts and theorems demonstrated on axiomatized methods to guide readers in choosing the best alternatives and rejecting the worst ones. Finally, it describes the obtained extensions, often paradoxical, reached when these results are extended to classification problems.  The objective of this book is also to allow the decision maker to find his way through the plethora of “multicriterion methods” promoted by council organizations. The meta–method it proposes will allow him to distinguish the wheat from the chaff.  The collaboration with Kenneth Arrow comes essentially from the fact that his work influenced all subsequent works quoted in this book. His famous impossibility theorem, his gem of a PhD thesis, and his various other works resulted in him receiving the Nobel Prize for economy just before meeting Herv&amp;eacute; Raynaud who was at that time a visiting professor at Berkeley University in California. Their mutual publications serve as the basis for the axiomatic approach in multicriterion decision–making.</t>
  </si>
  <si>
    <t>http://www.wiley.com/WileyCDA/WileyTitle/productCd-1848212976.html</t>
  </si>
  <si>
    <t>9781848212312</t>
  </si>
  <si>
    <t>Annie Baudrant</t>
  </si>
  <si>
    <t xml:space="preserve">The main purpose of this book is to remind new engineers in silicon foundry, the fundamental physical and chemical rules in major Front end treatments: oxidation, epitaxy, ion implantation and impurities diffusion.   </t>
  </si>
  <si>
    <t>http://www.wiley.com/WileyCDA/WileyTitle/productCd-1848212313.html</t>
  </si>
  <si>
    <t>9781848212787</t>
  </si>
  <si>
    <t>Plasticity of Crystalline Materials: from Dislocations to Continuum</t>
  </si>
  <si>
    <t>Ioan Ionescu</t>
  </si>
  <si>
    <t>This book details recent advances in all aspects related to scale transition in crystal plasticity and damage, with a particular focus on the challenges associated with the characterization and modeling of this class of complex interactions.  The following topics are included:  – Innovative characterization techniques (multi–scale characterization, SEMTEM coupling, TEM–micro–diffraction coupling, in–situ mechanical tests, localization, image correlation, displacement field measurements, tomography, etc.).  – Computational crystal plasticity and damage (dislocation dynamics and ab initio calculations, microstructure evolution of polycrystals, comparison between FE, fast Fourier transform and self–consistent approaches, intragranular slip, heterogeneities, discrete approaches, etc.).  The book gathers together selected papers from the invited lectures presented at the 3rd and 4th US–France Symposia organized by the editors under the auspices of the International Center for Applied Computational Mechanics (ICACM).</t>
  </si>
  <si>
    <t>http://www.wiley.com/WileyCDA/WileyTitle/productCd-184821278X.html</t>
  </si>
  <si>
    <t>9781848216587</t>
  </si>
  <si>
    <t>Applications of Combinatorial Optimization</t>
  </si>
  <si>
    <t>Combinatorial optimization is a multidisciplinary scientific area, lying in the interface of three major scientific domains: mathematics, theoretical computer science and management.&amp;nbsp; The three volumes of the Combinatorial Optimization series aim to cover a wide range&amp;nbsp; of topics in this area. These topics also deal with fundamental notions and approaches as with several classical applications of combinatorial optimization.     Concepts of Combinatorial Optimization, is divided into three parts:  – On the complexity of combinatorial optimization problems, presenting basics about worst–case and randomized complexity;  – Classical solution methods, presenting the two most–known methods for solving hard combinatorial optimization problems, that are Branch–and–Bound and Dynamic Programming;  – Elements from mathematical programming, presenting fundamentals from mathematical programming based methods that are in the heart of Operations Research since the origins of this field.</t>
  </si>
  <si>
    <t>http://www.wiley.com/WileyCDA/WileyTitle/productCd-1848216580.html</t>
  </si>
  <si>
    <t>9781848215153</t>
  </si>
  <si>
    <t>Knowledge Needs and Information Extraction: Towards an Artificial Consciousness</t>
  </si>
  <si>
    <t>Nicolas Turenne</t>
  </si>
  <si>
    <t>This book presents a theory of consciousness which is unique and sustainable in nature, based on physiological and cognitive–linguistic principles controlled by a number of socio–psycho–economic factors. In order to anchor this theory, which draws upon various disciplines, the author presents a number of different theories, all of which have been abundantly studied by scientists from both a theoretical and experimental standpoint, including models of social organization, ego theories, theories of the motivational system in psychology, theories of the motivational system in neurosciences, language modeling and computational modeling of motivation. The theory presented in this book is based on the hypothesis that an individual’s main activities are developed by self–motivation, managed as an informational need. This is described in chapters covering self–motivation on a day–to–day basis, the notion of need, the hypothesis and control of cognitive self–motivation and a model of self–motivation which associates language and physiology. The subject of knowledge extraction is also covered, including the impact of self–motivation on written information, non–transversal and transversal text–mining techniques and the fields of interest of text mining.  Contents:  1. Consciousness: an Ancient and Current Topic of Study. 2. Self–motivation on a Daily Basis. 3. The Notion of Need. 4. The Models of Social Organization. 5. Self Theories. 6. Theories of Motivation in Psychology. 7. Theories of Motivation in Neurosciences. 8. Language Modeling. 9. Computational Modeling of Motivation. 10. Hypothesis and Control of Cognitive Self–Motivation. 11. A Model of Self–Motivation which Associates Language and Physiology. 12. Impact of Self–Motivation on Written Information. 13. Non–Transversal Text Mining Techniques. 14. Transversal Text Mining Techniques. 15. Fields of Interest for Text Mining.    About the Authors  Nicolas Turenne is a researcher at INRA in the Science and Society team at the University of Paris–Est Marne la Vall&amp;eacute;e in France. He specializes in knowledge extraction from texts with theoretical research into relational and stochastic models. His research topics also concern the sociology of uses, food and environmental sciences, and bioinformatics.</t>
  </si>
  <si>
    <t>http://www.wiley.com/WileyCDA/WileyTitle/productCd-1848215150.html</t>
  </si>
  <si>
    <t>9781848213951</t>
  </si>
  <si>
    <t>Wall bounded turbulent flows are of major importance in industrial and environmental fluid mechanics. The structure of the wall turbulence is intrinsically related to the coherent structures that play a fundamental role in the transport process. The comprehension of their regeneration mechanism is indispensable for the development of efficient strategies in terms of drag control and near wall turbulence management. This book provides an up–to–date overview on the progress made in this specific area in recent years.</t>
  </si>
  <si>
    <t>http://www.wiley.com/WileyCDA/WileyTitle/productCd-1848213956.html</t>
  </si>
  <si>
    <t>9781848210660</t>
  </si>
  <si>
    <t>Maurice Reyne</t>
  </si>
  <si>
    <t>Many books covering plastic materials analyze the behavior of these materials based on their chemical components or their mechanical properties from mathematical concepts.  These approaches, which are fundamental for research, do not concern transformers or users who need practical advice. Nevertheless, there are approximately 20 basic implementation techniques and each of them is distinguished by specific case studies which gradually become more functional.  The aim of this book is therefore to analyze, in a quasi–exhaustive manner, the different processes which are currently in use or are being created in either design, coupling or treatments that are specifically used. It is thus written to assist readers in their decision–making.  In order to explain these different points in a practical, even pragmatic, way, the reader will find approximately 400 figures or photos that describe the points.</t>
  </si>
  <si>
    <t>http://www.wiley.com/WileyCDA/WileyTitle/productCd-1848210663.html</t>
  </si>
  <si>
    <t>9781848212411</t>
  </si>
  <si>
    <t>Photon–based Medical Imagery</t>
  </si>
  <si>
    <t>This book describes the different principles and equipments used in medical imaging. Importance of medical imaging for diagnostic is strongly increasing and it is now necessary to have a good knowledge of the different physical possible principles.     Researchers, clinicians, engineers and professionals in this area, along with postgraduate students in the signal and image processing field, will find this book of great interest.</t>
  </si>
  <si>
    <t>http://www.wiley.com/WileyCDA/WileyTitle/productCd-1848212410.html</t>
  </si>
  <si>
    <t>9780470639276</t>
  </si>
  <si>
    <t>Peter Martin</t>
  </si>
  <si>
    <t>Incorporates in a single resource all aspects of surface engineering, including tribological, optical, electrical and electro–optic coatings as well as functionally engineered structures and materials.  Introduction to Surface Engineering and Functionally Engineered Materials provides a clear and understandable text for users and developers of advanced engineered materials, particularly in the area of thin films. It addresses the fundamentals of modifying the optical, electrical, photo–electric, tribological, and corrosion resistance of solid surfaces, and how to add functionality to solids by engineering their surface, electronic, magnetic and optical structure and properties. Thin film applications are emphasized. Through the inclusion of multiple clear examples of the technologies, how to use them, and the synthesis processes involved, the reader will gain a deep understanding of the purpose, goals, and methodology of surface engineering and engineered materials.  This comprehensive and authoritative introduction includes chapters on:      Properties of solid surfaces     Thin film deposition processes     Thin film structure and defects     Thin film tribological materials     Optical thin films and composites     Fabrication process for electrical and electro–optical thin films     Functionally engineered materials     Multifunctional surface engineering applications     Bio–inspired materials and surfaces     The book will used by engineers, materials scientists, and product developers in industry who work, for instance, with thin films, surfaces, coatings, optics, corrosion, nanotechnology, and plasma. Students, faculty, and the research community (government, industrial, and university labs) will find this book of great importance as well.</t>
  </si>
  <si>
    <t>http://www.wiley.com/WileyCDA/WileyTitle/productCd-047063927X.html</t>
  </si>
  <si>
    <t>9781118773635</t>
  </si>
  <si>
    <t>Ashutosh Tiwari,Anis N. Nordin</t>
  </si>
  <si>
    <t>This cutting–edge book focuses on the emerging area of biomaterials and biodevices that incorporate therapeutic agents, molecular targeting, and diagnostic imaging capabilities  The design and development of biomaterials play a significant role in the diagnosis, treatment, and prevention of diseases. When used with highly selective and sensitive biomaterials, cutting–edge biodevices can allow the rapid and accurate diagnosis of disease, creating a platform for research and development, especially in the field of treatment for prognosis and detection of diseases in the early stage. This book emphasizes the emerging area of biomaterials and biodevices that incorporate therapeutic agents, molecular targeting, and diagnostic imaging capabilities.  The 15 comprehensive chapters written by leading experts cover such topics as:     The use of severe plastic deformation technique to enhance the properties of nanostructured metals   Descriptions of the different polymers for use in controlled drug release   Chitin and chitosan as renewable healthcare biopolymers for biomedical applications   Innovated devices such as    label–free biochips    and polymer MEMS   Molecular imprinting and nanotechnology   Prussian Blue biosensing applications   The evaluation of different types of biosensors in terms of their cost effectiveness, selectivity, and sensitivity   Stimuli–responsive polypeptide nanocarriers for malignancy therapeutics    Readership The book is written for a large and broad readership including researchers and university graduate students from diverse backgrounds such as chemistry, materials science, physics, pharmacy, medical science, biomedical engineering, and nanotechnology.</t>
  </si>
  <si>
    <t>http://www.wiley.com/WileyCDA/WileyTitle/productCd-1118773632.html</t>
  </si>
  <si>
    <t>9781118686294</t>
  </si>
  <si>
    <t>Ashutosh Tiwari,Sergiy Valyukh</t>
  </si>
  <si>
    <t>An essential resource for scientists designing new energy materials for the vast landscape of solar energy conversion as well as materials processing and characterization  Based on the new and fundamental research on novel energy materials with tailor–made photonic properties, the role of materials engineering has been to provide much needed support in the development of photovoltaic devices. Advanced Energy Materials offers a unique, state–of–the–art look at the new world of novel energy materials science, shedding light on the subject’s vast multi–disciplinary approach  The book focuses particularly on photovoltaics, efficient light sources, fuel cells, energy–saving technologies, energy storage technologies, nanostructured materials as well as innovating materials and techniques for future nanoscale electronics. Pathways to future development are also discussed.  Critical, cutting–edge subjects are addressed, including:     Non–imaging focusing heliostat; state–of–the–art of nanostructures   Metal oxide semiconductors and their nanocomposites   Superionic solids; polymer nanocomposites; solid electrolytes; advanced electronics   Electronic and optical properties of lead sulfide   High–electron mobility transistors and light–emitting diodes   Anti–ferroelectric liquid crystals; PEEK membrane for fuel cells   Advanced phosphors for energy–efficient lighting   Molecular computation photovoltaics and photocatalysts   Photovoltaic device technology and non–conventional energy applications    Readership  The book is written for a large and broad readership including researchers and university graduate students from diverse backgrounds such as chemistry, materials science, physics, and engineering working in the fields of nanotechnology, photovoltaic device technology, and non–conventional energy.</t>
  </si>
  <si>
    <t>http://www.wiley.com/WileyCDA/WileyTitle/productCd-1118686292.html</t>
  </si>
  <si>
    <t>9781118773598</t>
  </si>
  <si>
    <t>Offers a comprehensive and interdisciplinary view of cutting–edge research on advanced materials for healthcare technology and applications  Advanced healthcare materials are attracting strong interest in fundamental as well as applied medical science and technology. This book summarizes the current state of knowledge in the field of advanced materials for functional therapeutics, point–of–care diagnostics, translational materials, and up–and–coming bioengineering devices. Advanced Healthcare Materials highlights the key features that enable the design of stimuli–responsive smart nanoparticles, novel biomaterials, and nano/micro devices for either diagnosis or therapy, or both, called theranostics. It also presents the latest advancements in healthcare materials and medical technology.  The senior researchers from global knowledge centers have written topics including:     State–of–the–art of biomaterials for human health   Micro– and nanoparticles and their application in biosensors   The role of immunoassays   Stimuli–responsive smart nanoparticles   Diagnosis and treatment of cancer   Advanced materials for biomedical application and drug delivery   Nanoparticles for diagnosis and/or treatment of Alzheimers disease   Hierarchical modelling of elastic behavior of human dental tissue   Biodegradable porous hydrogels   Hydrogels in tissue engineering, drug delivery, and wound care   Modified natural zeolites   Supramolecular hydrogels based on cyclodextrin poly(pseudo)rotaxane   Polyhydroxyalkanoate–based biomaterials   Biomimetic molecularly imprinted polymers    Audience This book has been written for a large readership including researchers, industry engineers, and students from diverse backgrounds such as chemistry, materials science, physics, pharmacy, medical science, biotechnology, and biomedical engineering.</t>
  </si>
  <si>
    <t>http://www.wiley.com/WileyCDA/WileyTitle/productCd-1118773594.html</t>
  </si>
  <si>
    <t>9781118773505</t>
  </si>
  <si>
    <t>Dust Explosion and Fire Prevention Handbook: A Guide to Good Industry Practices</t>
  </si>
  <si>
    <t xml:space="preserve">Up–to–date and thorough coverage of the causes, repercussions, and prevention of dust explosions and fires by one of the most well–respected environmental scientists and worker safety litigation specialists in the world  This handy volume is a ready “go to” reference for the chemical engineer, plant manager, process engineer, or chemist working in industrial settings where dust explosions could be a concern, such as the process industries, coal industry, metal industry, and others. Though dust explosions have been around since the Earth first formed, and they have been studied and written about since the 1500s, they are still an ongoing concern and occur almost daily somewhere in the world, from bakeries to fertilizer plants.  Dust explosions can have devastating consequences, and, recently, there have been new industrial standards and guidelines that reflect safer, more reasonable methods for dealing with materials to prevent dust explosions and resultant fires. This book not only presents these new developments for engineers and managers, it offers in–depth coverage of the subject, starting with a complete overview of dust—how it forms, when it is in danger of exploding, and how this risk can be mitigated—as well as a general overview of explosions and the environments that foster them.  Dust Explosion and Fire Prevention Handbook covers individual industries, such as metal and coal; offers an appendix that outlines best practices for preventing dust explosions and fire and how these risks can be systematically mitigated by these implementations; and incorporates a handy glossary of terms for easy access, not only for the veteran engineer or chemist, but for the student or new hire.  This ready reference is one of the most useful texts that an engineer or chemist could have at their side. With so many accidents still occurring in industry today, this must–have volume pinpoints the most common, sure–fire ways for engineers, scientists, and chemists working with these hazardous materials to go about their daily business safely, efficiently, and profitably, with no extraneous tables or theoretical treatises.  Dust Explosion and Fire Prevention Handbook:     Provides a general overview of the characteristics and parameters that can be the cause of dust explosions   Features discussions on the various factors that influence dust explosibility, including but not limited to particle size and particle size distribution, dust concentration, oxidant concentration, ignition temperature, turbulence of the dust cloud, maximum rate of pressure rise, admixed inert dust concentration, and the presence of flammable gases   Contains chapters on specific industrial settings for potential dust explosions and how to manage the risks, including the coal industry, metals, and the process industries   Covers the most up–to–date information and safety guidelines as well as a glossary of terms for easy reference and an appendix outlining the best practices for industrial applications  </t>
  </si>
  <si>
    <t>http://www.wiley.com/WileyCDA/WileyTitle/productCd-1118773500.html</t>
  </si>
  <si>
    <t>9781118233009</t>
  </si>
  <si>
    <t>Comprehensive coverage on the growing science and technology of producing ethanol from the world′s abundant cellulosic biomass  The inevitable decline in petroleum reserves and its impact on gasoline prices, combined with climate change concerns, have contributed to current interest in renewable fuels. Bioethanol is the most successful renewable transport fuel—with corn and sugarcane ethanol currently in wide use as blend–in fuels in the United States, Brazil, and a few other countries. However, there are a number of major drawbacks in these first–generation biofuels, such as their effect on food prices, net energy balance, and poor greenhouse gas mitigation. Alternatively, cellulosic ethanol can be produced from abundant lignocellulosic biomass forms such as agricultural or municipal wastes, forest residues, fast growing trees, or grasses grown in marginal lands, and should be producible in substantial amounts to meet growing global energy demand.  The Handbook of Cellulosic Ethanol covers all aspects of this new and vital alternative fuel source, providing readers with the background, scientific theory, and recent research progress in producing cellulosic ethanol via different biochemical routes, as well as future directions. The seventeen chapters include information on:     Advantages of cellulosic ethanol over first–generation ethanol as a transportation fuel   Various biomass feedstocks that can be used to make cellulosic ethanol   Details of the aqueous phase or cellulolysis route, pretreatment, enzyme or acid saccharification, fermentation, simultaneous saccharification fermentation, consolidated bioprocessing, genetically modified microorganisms, and yeasts   Details of the syngas fermentation or thermochemical route, gasifiers, syngas cleaning, microorganisms for syngas fermentation, and chemical catalysts for syngas–to–ethanol conversion   Distillation and dehydration to fuel–grade ethanol   Techno–economical aspects and the future of cellulosic ethanol    Readership  Chemical engineers, chemists, and technicians working on renewable energy and fuels in industry, research institutions, and universities. The Handbook can also be used by students interested in biofuels and renewable energy issues.</t>
  </si>
  <si>
    <t>http://www.wiley.com/WileyCDA/WileyTitle/productCd-111823300X.html</t>
  </si>
  <si>
    <t>9781118837252</t>
  </si>
  <si>
    <t>The Chemistry of Bio–based Polymers</t>
  </si>
  <si>
    <t>An exhaustive and timely overview of renewable polymers from a respected chemist and successful author  The recent explosion of interdisciplinary research has fragmented the knowledge base surrounding renewable polymers. The Chemistry of Bio–based Polymers brings together, in one volume, the research and work of Professor Johannes Fink, focusing on biopolymers that can be synthesized from renewable polymers. After introducing general aspects of the field, the book   s subsequent chapters examine the chemistry of biodegradable polymeric types sorted by their chemical compounds, including the synthesis of low molecular compounds. Various categories of biopolymers are detailed including vinyl–based polymers, acid and lactone polymers, ester and amide polymers, carbohydrate–related polymers and others. Procedures for the preparation of biopolymers and biodegradable nanocomposites are arranged by chemical methods and in vitro biological methods, with discussion of the issue of    plastics from bacteria.     The factors influencing the degradation and biodegradation of polymers used in food packaging, exposed to various environments, are detailed at length. The book covers the medical applications of bio–based polymers, concentrating on controlled drug delivery, temporary prostheses, and scaffolds for tissue engineering. Professor Fink also addresses renewable resources for fabricating biofuels and argues for localized biorefineries, as biomass feedstocks are more efficiently handled locally.  Audience  The Chemistry of Bio–based Polymers will be read by chemists, polymer and materials scientists, chemical, bio–based, and biomedical engineers, agricultural and environmental faculty and all those who work in the bioeconomy area. This book will be critical for engineers in a number of industries including food packaging, medical devices, personal care, fuels, auto, and construction.</t>
  </si>
  <si>
    <t>http://www.wiley.com/WileyCDA/WileyTitle/productCd-1118837258.html</t>
  </si>
  <si>
    <t>9781118072165</t>
  </si>
  <si>
    <t>Green Petroleum: How Oil and Gas Can Be Environmentally Sustainable</t>
  </si>
  <si>
    <t>M. Rafiq Islam,A. B. Chhetri,M. M. Khan</t>
  </si>
  <si>
    <t>History,Industry &amp; industrial studies,Chemistry</t>
  </si>
  <si>
    <t xml:space="preserve">Can "green petroleum" reverse global warming and bring down high gasoline prices? Written in non–technical language for the layperson, this book investigates and details how the oil and gas industry can "go green" with new processes and technologies, thus bringing the world′s most important industry closer to environmental and economic sustainability.  This book unravels the mysteries of the current energy crisis and argues that solutions to global warming will come only from the development of new technologies. Discussed here are the reasons why petroleum operations, as they are now, are not sustainable; how each practice treads an inherently implosive path; and how each spells irreversible damage to the planet′s ecosystem. Fossil fuel consumption is not the culprit; rather, the practices involved, from exploration to refining and processing, are responsible for the current damage to the environment.  This groundbreaking new volume:     Explains why current petroleum industry practices are inherently unsustainable and offers unique new solutions for "greening" the petroleum industry   Discusses hot–button issues, such as global warming, carbon sequestration, zero–waste management, and sustainability   Shows engineers and scientists how to implement the processes necessary to be more environmentally conscious   Offers, for the first time, a new theory that certain carbons do not contribute to global warming, but it is their origin and the processes involved which do  </t>
  </si>
  <si>
    <t>http://www.wiley.com/WileyCDA/WileyTitle/productCd-1118072162.html</t>
  </si>
  <si>
    <t>9781118099728</t>
  </si>
  <si>
    <t>Life Cycle Assessment Handbook: A Guide for Environmentally Sustainable Products</t>
  </si>
  <si>
    <t>Business &amp; management,Chemistry,Civil engineering, surveying &amp; building</t>
  </si>
  <si>
    <t>The first book of its kind, the Life Cycle Assessment Handbook: A Guide for Environmentally Sustainable Products will become an invaluable resource for environmentally progressive manufacturers and suppliers, product and process designers, executives and managers, and government officials who want to learn about this essential component of environmental sustainability.  As the last several decades have seen a dramatic rise in the application of Life Cycle Assessment (LCA) in decision making, the interest in the life cycle concept as an environmental management and sustainability tool continues to grow. The LCA Handbook offers a look at the role that life cycle information, in the hands of companies, governments, and consumers, may have in improving the environmental performance of products and technologies. It concisely and clearly presents the various aspects of LCA in order to help the reader better understand the subject.  The content of the book was designed with a certain flow in mind. After a high–level overview to describe current views and state–of–the–practice of LCA, it presents chapters that address specific LCA methodological issues including creating life cycle inventory, life cycle impact assessment, and capturing eco–systems services. These are followed by example applications of LCA in the agri–food industry; sustainable supply chain management; solid waste management; mining and mineral extraction; forest products; buildings; product innovation; and sustainable chemistry and engineering.  The international success of the sustainability paradigm needs the participation of many stakeholders, including citizens, corporations, academia, and NGOs. The handbook links LCA and responsible decision making and how the life cycle concept is a critical element in environmental sustainability. It covers issues such as building capacity in developing countries and emerging economies so that they are more capable of harnessing the potential in LCA for sustainable development. Governments play a very important role with the leverage they have through procurement, regulation, international treaties, tax incentives, public outreach, and other policy tools. This compilation points to the clear trend for incorporating life cycle information into the design and development processes for products and policies, just as quality and safety concerns are now addressed throughout product design and development.  In this outstanding new handbook:     A team of international experts leads you step by step through the entire LCA process   You will learn how to improve the environmental profile of your company′s products and processes with life cycle, cradle–to–grave thinking   Real–world examples and case studies illustrate how you can use LCA to make sound decisions that lead to more environmentally sustainable choices   You will hear the experts discuss how holistic thinking can lead to better policymaking, product and process innovation, supplier selection, eco–labeling, and more    Audience: Engineers, managers, economists, government policymakers, and scientists throughout industry and economists and engineers working in sustainability, whether in industry or research.</t>
  </si>
  <si>
    <t>http://www.wiley.com/WileyCDA/WileyTitle/productCd-1118099729.html</t>
  </si>
  <si>
    <t>9783527313334</t>
  </si>
  <si>
    <t>J. G. P. Goossens,Jan A. J. Jansen</t>
  </si>
  <si>
    <t>This book is based on a number of lectures and posters presented at the 16th European Symposium on Polymer Spectroscopy (ESOPS16) held in Rolduc, Kerkrade, The Netherlands. The articles cover a broad range of spectroscopic techniques applied to wide variety of application areas, such as plastic electronics, biopolymers, interfaces, process analysis, engineering plastics and coatings. In addition, this issue contains contributions discussing novel combinations of techniques developed during the last decade.</t>
  </si>
  <si>
    <t>http://www.wiley.com/WileyCDA/WileyTitle/productCd-3527313338.html</t>
  </si>
  <si>
    <t>9783527324736</t>
  </si>
  <si>
    <t>Christian Reichardt,Thomas Welton</t>
  </si>
  <si>
    <t>Now in its 4th edition, this remains the ultimate reference for all questions regarding the properties and effects of solvents in organic chemistry. Retaining its proven concept, the handbook is completely updated and contains 15% more content, including new chapters on "Solvents and Green Chemistry", "Classification of Solvents by their Environmental Impact", and "Ionic Liquids".  From the contents:  ∗ Solute–Solvent Interactions  ∗ Classification of Solvents  ∗ Solvent Effects on the Position of Homogeneous Chemical Equilibria, on the Rate of Homogeneous Chemical Reactions and on Absorption Spectra of Organic Compounds  ∗ Empirical Parameters of Solvent Polarity  An essential part of every organic chemist′s library.      "This book addresses the needs of all synthetic organic chemists, physical organic chemists, spectroscopists, even general chemistry teachers."  J. Elguero, Angewandte Chemie International Edition    "Because reactions in chemical and biochemical laboratories are mostly performed in solution, this book is highly recommended to all chemists or biochemists involved in teaching or research."  A. T. Balaban, Journal of the American Chemical Society    "... it is well worth the time of every organic chemist to read this book and learn how solvents influence the myriad phenomena of organic chemistry. It is also a superb reference book ... with the largest bibliography on solvents and solvent effects. – ... every practicing organic chemist should either onw a copy or have accesss to one."  R. Pagni, Journal of Chemical Education    "The book can be useful to specialists in the field of pure and applied chemistry and to students, both graduate and undergraduate, and to anyone studying solutions."  N. O. Mchedlov–Petrossyan, Russian Journal of Physical Chemistry</t>
  </si>
  <si>
    <t>http://www.wiley.com/WileyCDA/WileyTitle/productCd-3527324739.html</t>
  </si>
  <si>
    <t>9783906390680</t>
  </si>
  <si>
    <t>Madalena M. M. Pinto</t>
  </si>
  <si>
    <t>Chemistry of Love and Sex is a chemist′s guide to the chemical phenomena and molecules associated with endogenous hormonal mechanisms and brain neurotransmission – the basis of many emotions associated with love, passion, and sex.     Chemistry of Love and Sex demonstrates how these substances interact and "play" with each other in the different phases of human relationships. External factors which may influence love and sex, such as pharmaceuticals, cosmetics or food are also considered.</t>
  </si>
  <si>
    <t>http://www.wiley.com/WileyCDA/WileyTitle/productCd-3906390683.html</t>
  </si>
  <si>
    <t>9783527336111</t>
  </si>
  <si>
    <t>Herbert Waldmann,Petra Janning</t>
  </si>
  <si>
    <t xml:space="preserve">Retaining the proven didactic concept of the successful "Chemical Biology – Learning through Case Studies", this sequel features 27 new case studies, reflecting the rapid growth in this interdisciplinary topic over the past few years.  Edited by two of the world′s leading researchers in the field, this textbook introduces students and researchers to the modern approaches in chemical biology, as well as important results, and the techniques and methods applied. Each chapter presents a different biological problem taken from everyday lab work, elucidated by an international team of renowned scientists.  With its broad coverage, this is a valuable source of information for students, graduate students, and researchers working on the borderline between chemistry, biology, and biochemistry. </t>
  </si>
  <si>
    <t>http://www.wiley.com/WileyCDA/WileyTitle/productCd-3527336117.html</t>
  </si>
  <si>
    <t>9783527335442</t>
  </si>
  <si>
    <t>The European Young Chemist Award has now been awarded four times (2006, 2008, 2010 and 2012). The authors of the previous books based on the competition have become some of the leading scientists in Europe. These books truly provide a glimpse into the future research landscape of European chemistry.  Fifteen top contributions have been selected for this single volume covering areas of chemistry andmaterials science. The broad range of themes is presented in an approachable and readable mannerequally appropriate for non–specialists on the topic. The overview of intriguing topics includes chemicalsynthesis and advanced methodologies as well as materials, nanoscience and nanotechnologies.</t>
  </si>
  <si>
    <t>http://www.wiley.com/WileyCDA/WileyTitle/productCd-3527335447.html</t>
  </si>
  <si>
    <t>9783527330126</t>
  </si>
  <si>
    <t>Fuel Cell Science and Engineering: Materials, Processes, Systems and Technology</t>
  </si>
  <si>
    <t>Detlef Stolten,Bernd Emonts</t>
  </si>
  <si>
    <t>Fuel cells are expected to play a major role in the future power supply that will transform to renewable, decentralized and fluctuating primary energies. At the same time the share of electric power will continually increase at the expense of thermal and mechanical energy not just in transportation, but also in households. Hydrogen as a perfect fuel for fuel cells and an outstanding and efficient means of bulk storage for renewable energy will spearhead this development together with fuel cells. Moreover, small fuel cells hold great potential for portable devices such as gadgets and medical applications such as pacemakers.    This handbook will explore specific fuel cells within and beyond the mainstream development and focuses on materials and production processes for both SOFC and lowtemperature fuel cells, analytics and diagnostics for fuel cells, modeling and simulation as well as balance of plant design and components. As fuel cells are getting increasingly sophisticated and industrially developed the issues of quality assurance and methodology of development are included in this handbook. The contributions to this book come from an international panel of experts from academia, industry, institutions and government.    This handbook is oriented toward people looking for detailed information on specific fuel cell types, their materials, production processes,  modeling and analytics. Overview information on the contrary on mainstream fuel cells and applications are provided in the book  ′Hydrogen and Fuel Cells′, published in 2010.</t>
  </si>
  <si>
    <t>http://www.wiley.com/WileyCDA/WileyTitle/productCd-3527330127.html</t>
  </si>
  <si>
    <t>9783527324989</t>
  </si>
  <si>
    <t>Handbook of Green Chemistry: Green Catalysis, Biocatalysis</t>
  </si>
  <si>
    <t>Green Chemistry is a vitally important subject area in a world where being as green and environmentally sound as possible is no longer a luxury but a necessity. Its applications include the design of chemical products and processes that help to reduce or eliminate the use and generation of hazardous substances.    The Handbook of Green Chemistry comprises 12 volumes, split into subject–specific sets as follows:    Set I: Green Catalysis  – Volume 1: Homogeneous Catalysis  – Volume 2: Heterogeneous Catalysis  – Volume 3: Biocatalysis  Set II: Green Solvents  Set III: Green Processes  Set IV: Green Products    Long established in fermentation, biocatalysis is rapidly expanding at present with the introdcution of the powerful methods of modern enzymology and molecular biology. Biocatalysis is also contributing to the critical area of alternative energy research. Many different aspects of this subject are covered in this book, from established industrial applications to newly emerging research. Both fundamentals and applications are treated in detail.</t>
  </si>
  <si>
    <t>http://www.wiley.com/WileyCDA/WileyTitle/productCd-3527324984.html</t>
  </si>
  <si>
    <t>9783527324972</t>
  </si>
  <si>
    <t>Handbook of Green Chemistry: Green Catalysis, Heterogeneous Catalysis</t>
  </si>
  <si>
    <t>Green Chemistry is a vitally important subject area in a world where being as green and environmentally sound as possible is no longer a luxury but a necessity. Its applications include the design of chemical products and processes that help to reduce or eliminate the use and generation of hazardous substances.    The Handbook of Green Chemistry comprises 12 volumes, split into subject–specific sets as follows:    Set I: Green Catalysis  – Volume 1: Homogeneous Catalysis  – Volume 2: Heterogeneous Catalysis  – Volume 3: Biocatalysis  Set II: Green Solvents  Set III: Green Processes  Set IV: Green Products    Heterogeneous catalysts, the most used and longest established catalyst type, play a central role in green chemistry. Many different aspects of this subject are covered in this book, from established industrial applications to newly emerging research. Both fundamentals and applications are treated in detail.</t>
  </si>
  <si>
    <t>http://www.wiley.com/WileyCDA/WileyTitle/productCd-3527324976.html</t>
  </si>
  <si>
    <t>9783527324965</t>
  </si>
  <si>
    <t>Handbook of Green Chemistry: Green Catalysis, Homogeneous Catalysis</t>
  </si>
  <si>
    <t>Green Chemistry is a vitally important subject area in a world where being as green and environmentally sound as possible is no longer a luxury but a necessity. Its applications include the design of chemical products and processes that help to reduce or eliminate the use and generation of hazardous substances.  The Handbook of Green Chemistry comprises 12 volumes, split into subject–specific sets as follows:  Set I: Green Catalysis –  Volume 1: Homogeneous Catalysis – Volume 2: Heterogeneous Catalysis – Volume 3: Biocatalysis Set II: Green Solvents Set III: Green Processes Set IV: Green Products  Homogeneous catalysis can lead to cleaner, safer reactions. The volume covers many different aspects of homogeneous catalysis, from industrial applications to atom economy. The fundamentals are explained and examples from everday are used to explain this vitally important field.</t>
  </si>
  <si>
    <t>http://www.wiley.com/WileyCDA/WileyTitle/productCd-3527324968.html</t>
  </si>
  <si>
    <t>9783527336524</t>
  </si>
  <si>
    <t>Chemistry,Biotechnology</t>
  </si>
  <si>
    <t>This second edition of the successful reference work has been updated and revised with approximately 30% new content to reflect the numerous instrumental developments and improvements, as well as the significant expansion of this rapidly developing field. For example, the combination of IR imaging with AFM has enhanced the achievable lateral resolution by an order of magnitude down to a few hundred nanometers, thus launching a multiplicity of new applications in material science. Furthermore, Raman and IR spectroscopic imaging have become key technologies for the life sciences and today contribute tremendously to a better and more detailed understanding of numerous biological and medical research topics.  The topical structure of this new edition is now subdivided into four parts. The first treats the fundamentals of the instrumentation for infrared and Raman imaging and mapping and an overview on the chemometric tools for image analysis. The second part describes a wide variety of applications ranging from biomedical via food, agriculture and plants to polymers and pharmaceuticals. This is followed by a description of imaging techniques operating beyond the diffraction limit, while the final part covers special methodical developments and their utility in specific fields.   With its many valuable practical tips, this is a must–have overview for researchers in academic and industrial laboratories wishing to obtain reliable results with this method.</t>
  </si>
  <si>
    <t>http://www.wiley.com/WileyCDA/WileyTitle/productCd-3527336524.html</t>
  </si>
  <si>
    <t>9783527332823</t>
  </si>
  <si>
    <t>Microreactors in Preparative Chemistry: Practical Aspects in Bioprocessing, Nanotechnology, Catalysis and more</t>
  </si>
  <si>
    <t>This is the first book in the field to focus on these aspects, providing extremely valuable information unavailable elsewhere for anyone seeking the practical application of microreactor technology in preparative chemistry. The topics covered branch out in three different directions. To begin with, the knowledge necessary for the preparative chemistry concerning the influence of the so–called microeffects on the reaction procedure and on mass and heat transfer as well as the surface phenomena are provided in detail. Next, practical aspects of the synthesis of various basic chemicals and fine chemicals, polymers, bioproducts and nanoparticles are discussed, including important advice for both the researcher and industrial chemist. Finally, reaction examples in microreactors whose reaction guidance are best understood are given together with universally applicable correlations as well as modeling approaches and transfer potential on related reaction systems. With its specific instructions, tips and experimental procedures for product syntheses as well as the inclusion of both the technical and theoretical background this is a must–have for beginners and experts alike working in this emerging field.</t>
  </si>
  <si>
    <t>http://www.wiley.com/WileyCDA/WileyTitle/productCd-3527332820.html</t>
  </si>
  <si>
    <t>9783527330904</t>
  </si>
  <si>
    <t>This volume represents one of the two edited by inviting a selection of young researchers participating to the European Young Chemist  Award 2010. The other volume concerns the area of Nanotechnology/Material Science and is titled: Molecules at Work.  This book contains the contributions of selected young chemists from the field of synthetic chemistry. The contributions are grouped  under the three following umbrella topics:    Synthetic Methods  Catalysis  Combinatorial and Chemical Biology    This volume is an indispensable read for all organic and inorganic chemists, biochemists, chemists working with/on organometallics,  and Ph.D. students in chemistry interested in seeing what tomorrow′s chemistry will look like.</t>
  </si>
  <si>
    <t>http://www.wiley.com/WileyCDA/WileyTitle/productCd-3527330909.html</t>
  </si>
  <si>
    <t>9783527332540</t>
  </si>
  <si>
    <t>Palladium–Catalyzed Coupling Reactions: Practical Aspects and Future Developments</t>
  </si>
  <si>
    <t>&amp;Aacute;rp&amp;aacute;d Moln&amp;aacute;r</t>
  </si>
  <si>
    <t>This handbook and ready reference brings together all signifi cant issues of practical importance in selected topics discussing recent significant achievements for interested readers in one single volume. While covering homogeneous and heterogeneous catalysis, the text is unique in focusing on such important aspects as using different reaction media, microwave techniques or catalyst recycling. It also provides a comprehensive treatment of key issues of modern–day coupling reactions having emerged and matured in recent years and emphasizes those topics that show potential for future development, such as continuous flow systems, water as a reaction medium, and catalyst immobilization, among others.    With its inclusion of large–scale applications in the pharmaceutical industry, this will equally be of great interest to industrial chemists.    From the contents  ∗ Palladium–Catalyzed Cross–Coupling Reactions – A General Introduction  ∗ High–turnover Heterogeneous Palladium Catalysts in Coupling Reactions: the Case of Pd Loaded on Dealuminated Y Zeolites  Palladium–Catalyzed Coupling Reactions with Magnetically Separable Nanocatalysts  ∗ The Use of Ordered Porous Solids as Support Materials in Palladium–Catalyzed Cross–Coupling Reactions  ∗ Coupling Reactions Induced by Polymer–Supported Catalysts  ∗ Coupling Reactions in Ionic Liquids  ∗ Cross–Coupling Reactions in Aqueous Media  ∗ Microwave–Assisted Synthesis in C–C and C–Heteroatom Coupling Reactions  ∗ Catalyst Recycling in Palladium–Catalyzed Carbon–Carbon Coupling Reactions  ∗ Nature of the True Catalytic Species in Carbon–Carbon Coupling Reactions with  ∗ Heterogeneous Palladium Precatalysts  ∗ Coupling Reactions in Continuous Flow Systems  ∗ Large–Scale Applications of Palladium–Catalyzed Couplings in the Pharmaceutical Industry</t>
  </si>
  <si>
    <t>http://www.wiley.com/WileyCDA/WileyTitle/productCd-3527332545.html</t>
  </si>
  <si>
    <t>9783527327294</t>
  </si>
  <si>
    <t>Production of Membrane Proteins: Strategies for Expression and Isolation</t>
  </si>
  <si>
    <t>Membrane proteins represent the largest class of proteins in the human genome, and are targets for a majority of all currently marketed therapeutic agents, as well as ongoing drug discovery efforts. Efficient and reliable production of these proteins is critical for high–throughput screening applications, drug discovery and design, structural biology, and biochemical and biophysical analysis of structure and function.  Designed as a research–level guide to current strategies and methods of membrane protein production on the small to intermediate scale, this practice–oriented book provides detailed, step–by–step laboratory protocols as well as an explanation of the principles behind each method, together with a discussion of its relative advantages and disadvantages.   Following an introductory section on current challenges in membrane protein production, the book goes on to look at expression systems, emerging methods and approaches, and protein specific considerations. Case studies illustrate how to select or sample the optimal production system for any desired membrane protein, saving both time and money on the laboratory as well as the technical production scale.  Unique in its coverage of "difficult" proteins with large membrane–embedded domains, proteins from extremophiles, peripheral membrane proteins, and protein fragments, this is essential reading for biochemists, molecular biologists, and biotechnologists, as well as those working in the biotechnological and pharmaceutical industries.</t>
  </si>
  <si>
    <t>http://www.wiley.com/WileyCDA/WileyTitle/productCd-3527327290.html</t>
  </si>
  <si>
    <t>9783527331284</t>
  </si>
  <si>
    <t>Madhvanand N. Kashid,Albert Renken,Lioubov Kiwi–Minsker</t>
  </si>
  <si>
    <t>Faster, cheaper and environmentally friendly, these are the criteria for designing new reactions and this is the challenge faced by many chemical engineers today.    Based on courses thaught by the authors, this advanced textbook discusses opportunities for carrying out reactions on an industrial level in a technically controllable, sustainable, costeffective and safe manner.    Adopting a practical approach, it describes how miniaturized devices (mixers, reactors, heat exchangers, and separators) are used successfully for process intensification, focusing on the engineering aspects of microstrctured devices, such as their design and main chracteristics for homogeneous and multiphase reactions. It adresses the conditions under which microstructured devices are beneficial, how they should be designed, and how such devices can be integrated in an existing chemical process. Case studies show how the knowledge gained can be applied for particular processes.    The textbook is essential for master and doctoral students, as well as for professional chemists and chemical engineers working in this area.</t>
  </si>
  <si>
    <t>http://www.wiley.com/WileyCDA/WileyTitle/productCd-352733128X.html</t>
  </si>
  <si>
    <t>9783527328451</t>
  </si>
  <si>
    <t>Discover the World of Microbes: Bacteria, Archaea, Viruses</t>
  </si>
  <si>
    <t>Gerhard Gottschalk</t>
  </si>
  <si>
    <t xml:space="preserve">This title is an essential primer for all students who need some background in microbiology and want to become familiar with the universal importance of bacteria for all forms of life.  Written by Gerhard Gottschalk, Fellow of the American Academy of Microbiology and one of the most prominent microbiologists in our time, this text covers the topic in its whole breadth and does not only focus on bacteria as pathogens.  The book is written in an easy–to–read, entertaining style but each chapter also contains a `facts′ section with compact text and diagrams for easy learning. In addition, more than 40 famous scientists, including several Nobel Prize winners, contributed sections, written specifically for this title. The book comes with color figures and a companion website with questions and answers.  Key features:     Unique, introductory text offering a comprehensive overview of the astonishing variety and abilities of Bacteria   Easy–to–read, fascinating and educational   Written by one of the best known microbiologists of our time   Color images throughout   Each chapter has a compact tutorial part with schemes on the biochemistry and metabolic pathways of Bacteria   Comes with a companion website with questions and answers&amp;nbsp;  </t>
  </si>
  <si>
    <t>http://www.wiley.com/WileyCDA/WileyTitle/productCd-3527328459.html</t>
  </si>
  <si>
    <t>9783527313228</t>
  </si>
  <si>
    <t>Talking about Biocolloids</t>
  </si>
  <si>
    <t>Dganit Danino,Daniel Harries,Steven P. Wrenn</t>
  </si>
  <si>
    <t>From lipid membranes to protein assemblies, the topics in this volume cover the interface between biology, chemistry, and physics as related to self–assembling colloidal systems.</t>
  </si>
  <si>
    <t>http://www.wiley.com/WileyCDA/WileyTitle/productCd-3527313222.html</t>
  </si>
  <si>
    <t>9780787995881</t>
  </si>
  <si>
    <t>Mediation Ethics: Cases and Commentaries</t>
  </si>
  <si>
    <t>Ellen Waldman</t>
  </si>
  <si>
    <t xml:space="preserve">Mediation Ethics is a groundbreaking text that offers conflict resolution professionals a much–needed resource for traversing the often disorienting landscape of ethical decision making. Edited by mediation expert Ellen Waldman, the book is filled with illustrative case studies and authoritative commentaries by mediation specialists that offer insight for handling ethical challenges with clarity and deliberateness.  Waldman begins with an introductory discussion on mediation′s underlying values, its regulatory codes, and emerging models of practice. Subsequent chapters treat ethical dilemmas known to vex even the most experienced practitioner: power imbalance, conflicts of interest, confidentiality, attorney misconduct, cross–cultural conflict, and more. In each chapter, Waldman analyzes the competing values at stake and introduces a challenging case, which is followed by commentaries by leading mediation scholars who discuss how they would handle the case and why. Waldman concludes each chapter with a synthesis that interprets the commentators′ points of agreement and explains how different operating premises lead to different visions of what an ethical mediator should do in a given case setting.  Evaluative, facilitative, narrative, and transformative mediators are all represented. Together, the commentaries showcase the vast diversity that characterizes the field today and reveal the link between mediator philosophy, method, and process of ethical deliberation.  Commentaries by      Harold Abramson     Phyllis Bernard     John Bickerman     Melissa Brodrick     Dorothy J. Della Noce     Dan Dozier     Bill Eddy     Susan Nauss Exon     Gregory Firestone     Dwight Golann     Art Hinshaw     Jeremy Lack     Carol B. Liebman     Lela P. Love     Julie Macfarlane     Carrie Menkel–Meadow     Bruce E. Meyerson     Michael Moffitt     Forrest S. Mosten     Jacqueline     Nolan–Haley     Bruce Pardy     Charles Pou     Mary Radford     R. Wayne Thorpe     John Winslade     Roger Wolf     Susan M. Yates   </t>
  </si>
  <si>
    <t>http://www.wiley.com/WileyCDA/WileyTitle/productCd-0787995886.html</t>
  </si>
  <si>
    <t>9780470923269</t>
  </si>
  <si>
    <t>Maggie Norris,Donna Rae Siegfried</t>
  </si>
  <si>
    <t xml:space="preserve">Learn about the human body from the inside out  This detailed guide helps you understand the meaning of terms in anatomy and physiology, get to know the body′s anatomical structures, and gain insight into how the structures and systems function. Written in plain English and packed with dozens of beautiful illustrations, this is your guide to fantastic discoveries about the human body.      Anatomy &amp;amp; Physiology 101     get a clear overview of the facts and concepts essential for understanding human anatomy and physiology     Get physical     understand the intricacies of the three organ systems that form the physical bulk of the human body     the skeletal system, the muscular system, and the integumentary system     A look inside     explore the inner workings of the human body with chapters on the nervous, endocrine, circulatory, respiratory, digestive, urinary, and immune systems     The circle of life     discover the ins and outs of the reproduction and developmental life cycles, from the physiological changes that occur from infancy through puberty and beyond to the marvels of pregnancy and childbirth     Open the book and find:      Clear explanations of scientific terminology     Details about the functions of cells     The basics about how the body maintains itself     The functions of each organ system     Insights about how the organ systems work together     Information about diseases and disorders that affect each system     10 fun facts on physiology     Color plates of the body′s systems and some of the major organs     Learn to:      Grasp the scientific names of the body′s structures     Know the functions of hundreds of tissues and organs     Understand how the body develops, repairs itself, and is affected by disease   </t>
  </si>
  <si>
    <t>http://www.wiley.com/WileyCDA/WileyTitle/productCd-0470923261.html</t>
  </si>
  <si>
    <t>9780470537022</t>
  </si>
  <si>
    <t>Learning geometry doesn   t have to hurt. With a little bit of friendly guidance, it can even be fun!  Geometry For Dummies,  2nd Edition, helps you make friends with lines, angles, theorems, and postulates. It eases you into all the principles and formulas you need to analyze two– and three–dimensional shapes, and it gives you the skills and strategies you need to write geometry proofs.  Before you know it, you   ll be understanding proofs like an expert. You   ll find out how a proof   s chain of logic works and discover some basic secrets for getting past rough spots. Soon, you   ll be proving triangles congruent, calculating circumferences, using formulas, and serving up pi. The non–proof parts of the book contain helpful formulas and tips that you can use anytime you need to shape up your knowledge of shapes. You   ll even get a feel for why geometry continues to draw people to careers in art, engineering, carpentry, robotics, physics, and computer animation, among others. You   ll discover how to:     Identify lines, angles, and planes   Measure segments and angles   Calculate the area of a triangle   Use tips and strategies to make proofs easier   Figure the volume and surface area of a pyramid   Bisect angles and construct perpendicular lines   Work with 3–D shapes   Work with figures in the x–y coordinate system    So quit scratching your head. Geometry For Dummies, 2nd Edition, gets you un–stumped in a hurry. When you need to shape up, open up the included Geometry Workbook For Dummies, which contains over 290 pages with hundreds of practice problems featuring ample workspace to work out the problems.&amp;nbsp; Each problem includes a step–by–step answer set to identify where you went wrong (or right). You   ll be proving yourself proof–worthy in no time!  &amp;nbsp;AUTHOR BIO: Mark Ryan owns and operates The Math Center in Chicago, a teaching and tutoring service for all math subjects as well as test preparation. He also wrote Geometry Workbook For Dummies.</t>
  </si>
  <si>
    <t>http://www.wiley.com/WileyCDA/WileyTitle/productCd-0470537027.html</t>
  </si>
  <si>
    <t>9781118640326</t>
  </si>
  <si>
    <t>Living Gluten–Free For Dummies, 2nd Edition &amp; Gluten–Free Cooking For Dummies Book Bundle</t>
  </si>
  <si>
    <t>http://www.wiley.com/WileyCDA/WileyTitle/productCd-1118640322.html</t>
  </si>
  <si>
    <t>9781118712092</t>
  </si>
  <si>
    <t>Amy Lupold Bair,Susannah Gardner</t>
  </si>
  <si>
    <t xml:space="preserve">Learn to:     Choose blogging software and set up your blog   Create good blog content and avoid spam   Dress up your blog with video and explore vlogging   Use a blog to build relationships with customers    Want to start blogging? Have a blog that could be better? You′ve come to the right book!  If you′ve been thinking about starting a blog, today′s the day! This book shows you how to launch a hosted blog in about 10 minutes. And if you′ve already started blogging but want to improve your technique, keep reading. Learn to target your content, use video and podcasting, market your blog, monetize it, and use it to promote your business.     Start your adventure    get acquainted with the blogosphere, decide on a topic, and learn blogging essentials   Select software    follow step–by–step instructions to set up your blog using Blogger, WordPress, Tumblr, or Squarespace   Tune it up    decide what goes on your blog, get ideas from other bloggers, and learn how to appeal to your audience   Content is king    learn what your audience wants, how long your posts should be, when to post, and the style that works best   More than words    see how to increase readership with photos and podcasts, or experiment with videoblogging   Promote your blog    get going with RSS and Twitter and learn to track your stats   Blogging for dollars    put ads on your blog, form relationships with sponsors, and use affiliate programs to make a buck    Open the book and find:     The easiest way to get started   What makes a blog successful   Why you should include photos   Pros and cons of allowing comments   Spam–dodging secrets   Tips on increasing readership with forums   Business–boosting reasons to blog   Ten things every blogger should do  </t>
  </si>
  <si>
    <t>http://www.wiley.com/WileyCDA/WileyTitle/productCd-1118712099.html</t>
  </si>
  <si>
    <t>9781118099391</t>
  </si>
  <si>
    <t xml:space="preserve"> Culture Magazine,Laurel Miller,Thalassa Skinner</t>
  </si>
  <si>
    <t xml:space="preserve">The accessible guide to selecting, cooking with, and making cheese!  From a pungent Gorgonzola to the creamiest Brie, the world of cheese involves a vocabulary of taste second only to wine. The cheese section of the grocery store and cheese shop can seem, for some, a bewildering experience. With the increasing popularity of artisanal cheeses, this humble food made from curdled milk has become a national obsession. To make the world of cheese less intimidating, we′ve created a handy primer to selecting cheese, pairing cheese with wine, cooking with cheese, and making cheese. In Cheese For Dummies, everyday cheese lovers will learn how to become true connoisseurs!     Discover new tastes     develop a palate to discern which cheese is right for you   Take a tour     explore different cheeses from around the world   Examine the process of cheesemaking     review the key ingredients in cheese and how they come together   Explore the history of cheese     find out how cheese was accidentally created over 12,000 years ago   Discover the types of cheeses available     note the difference between fresh, surface–ripened, washed–rind, natural–rind, and blue cheeses   Delve into cheesy combinations     create an impressive cheese plate with the right accompaniments   Learn to accessorize     explore different cheese boards, knives, and other accessories for your needs   Find the right temperature     learn about the best serving temperature and storage methods for your favorite cheeses   Get hands–on experience     discover how you can make your own cheese at home    Open the book and find:     The benefits of daily dairy consumption   Different cheese styles and rind types   Questions to ask your cheesemonger   How to select the best quality cheeses   Recipes that make cheese the life of the party   Details on domestic and imported cheeses   How to pair cheese with wine, beer, and other beverages   Online cheese resources   Photos of different styles and varieties of cheese    Learn to:     Appreciate cheeses from around the world   Pair cheese with wine, beer, and non–alcoholic beverages   Prepare delicious recipes featuring cheese   Make your own cheese  </t>
  </si>
  <si>
    <t>http://www.wiley.com/WileyCDA/WileyTitle/productCd-1118099397.html</t>
  </si>
  <si>
    <t>9781118401248</t>
  </si>
  <si>
    <t>Learn to:   Communicate successfully, whatever the situation  Build trust, engage with empathy and listen carefully to develop relationships  Express yourself clearly in writing and over the phone, as well as in person  Manage conflict and effect a positive outcome   Get your message across and connect with anyone for greater success in your career and social life Great communicators aren't born, they're made. The simple yet powerful tools and techniques you'll find in this guide can transform anyone into a great communicator in no time. Inside, you'll find easy exercises for building your messaging muscle, along with quick fixes for simple communication problems, and priceless insights and advice on everything from non-verbal communication to communicating over digital media.  Listen, learn, communicate  find out how to improve relationships through active listening and clearly defining what you really want to communicate  Tear down the barriers to effective communication  learn to zero-in on and shed prejudices and preconceptions that can get in the way of making a connection  Show them you mean it  discover how to control every aspect of your physical delivery  including hand gestures, facial expressions and tone of voice  for maximum effect  Adjust your attitude  find out how your attitude impacts the content and delivery of your message, and how it can make or break your chances of establishing rapport    Open the book and find:  Strategies for overcoming any communication obstacle  Tips for becoming an active listener  Techniques for controlling body language and voice modulation  Simple exercises for building your communication skills  fast  Tips for communicating effectively in writing  Techniques for making the most of communication technology</t>
  </si>
  <si>
    <t>http://www.wiley.com/WileyCDA/WileyTitle/productCd-1118401247.html</t>
  </si>
  <si>
    <t>9781118867068</t>
  </si>
  <si>
    <t>Barrie Rogers,Debbie Dooly</t>
  </si>
  <si>
    <t xml:space="preserve">Learn to:     Make 125+ simple and delicious recipes   Know what to look for when you shop for chia   Grasp the superfood benefits of chia   Incorporate chia into breakfasts, lunches, snacks, dinners, and desserts    Power up your day with a daily dose of chia  Are you looking for a way to boost your nutritional intake and improve your health? You   ve come to the right place. With Cooking with Chia For Dummies, you   ll grasp the benefits and disease–fighting power of this ultimate superfood, learn how to choose among the different types of chia options, and discover how to use it to reap its many health rewards.     Ch–ch–ch chia     get an easy–to–follow introduction to the nutrient–dense chia seed, from its disease–fighting capabilities and endless versatility to the many ways you can cook with chia   The power of chia     get to know how a diet rich in chia can be linked to better cholesterol, triglycerides, and blood pressure levels   In the kitchen with chia     make more than 125 easy and tasty recipes for every meal of the day, from mouthwatering mains to savory snacks and delectable desserts   Chia for life     discover why the chia seed has been an endurance food of ancient cultures, as well as modern athletes and distance runners   The power of ten     find ten tricks for getting chia into your everyday diet, ten reasons chia is a superfood, and ten ways to sneak chia into kids    dishes    Open the book and find:     125+ recipes for cooking with chia   How to camouflage your chia or make it the star of your dish   Substitutions for making recipes vegetarian, vegan, and gluten–free   Kid–friendly chia recipes   How chia can help you shed those unwanted pounds   Advice on where to find chia   Reasons pregnant women should add chia to their diet  </t>
  </si>
  <si>
    <t>http://www.wiley.com/WileyCDA/WileyTitle/productCd-1118867068.html</t>
  </si>
  <si>
    <t>9781118447802</t>
  </si>
  <si>
    <t>Learn to:   Create over 140 scrumptious gluten-free recipes with quinoa  Pair flavorful and healthy foods  Appreciate the nutritional benefits of quinoa   Over 140 recipes starring quinoa gluten-free, protein-packed, nutritious and delicious! Quinoa (pronounced keen-wah) has many health benefits. It is high in fiber, and is a great gluten-free alternative. It is rich in B vitamins, zinc, magnesium, and iron. Plus, it provides complete protein in vegetarian or vegan dishes. Not only does it have all of these phenomenal health qualities (and more), quinoa is also delicious and extremely versatile. Quinoa can be made into a breakfast porridge, stuffed into a wrap for lunch, combined with vegetables for a hearty salad, rolled with spices to make a delicious burger, and added to an assortment of cakes and breads for an extra protein punch. With over 140 recipes,  Cooking with Quinoa For Dummies  shows you how to incorporate quinoa into your healthy lifestyle.  Find your favorite  discover the different kinds of quinoa  Ride the quinoa rails  learn about other quinoa products, such as quinoa flour, quinoa flakes, and quinoa pastas  Get cooking  create over 140 nutritious and easy recipes for any meal of the day, from breakfast to dinner, salad to dessert    Open the book and find:  How to choose among the different types of quinoa  Recipes with flavors from around the world and your own backyard  Substitutions and suggestions for making recipes vegetarian and vegan  How to make kid-friendly meals with quinoa  Easy ways to substitute quinoa for other ingredients  Tips, hints, strategies, and secrets for creating scrumptious recipes with quinoa  Mouthwatering colorful photos of quinoa-packed dishes</t>
  </si>
  <si>
    <t>http://www.wiley.com/WileyCDA/WileyTitle/productCd-1118447808.html</t>
  </si>
  <si>
    <t>9781118858653</t>
  </si>
  <si>
    <t>Dad′s Guide To Pregnancy For Dummies</t>
  </si>
  <si>
    <t>Mathew Miller,Sharon Perkins</t>
  </si>
  <si>
    <t>Coping with illness &amp; specific conditions</t>
  </si>
  <si>
    <t xml:space="preserve">Learn to:     Recognize how your life will change   Support your partner from conception through delivery   Care for a newborn    Invaluable advice for brand–new dads  This practical, hands–on guide helps you know what to expect (and how to prepare) during the next nine months. It also arms you with the knowledge you need to be a supportive partner during labor and delivery and throughout the newborn phase.     Face fatherhood fears head–on     learn a few things you may not know about conception and debunk myths about a man   s role in pregnancy   Pregnancy perspective     get sensitive, plain–English explanations of what your partner may experience during pregnancy, from morning sickness to cravings to prenatal depression   Oh, baby     find out what happens during and after labor, and how to survive those first days at home   Don   t panic!     get your finances in order and discover how to deal with bumps, boo–boos, and baby poop    Open the book and find:     How your baby is growing   Advice for handling what could (but probably won   t) go wrong   Pointers for becoming the best labor and delivery partner   Ways to support a breastfeeding mom   The warning signs of postpartum mood disorders in your partner   How to bathe, diaper, and soothe an infant  </t>
  </si>
  <si>
    <t>http://www.wiley.com/WileyCDA/WileyTitle/productCd-1118858654.html</t>
  </si>
  <si>
    <t>9781118294475</t>
  </si>
  <si>
    <t xml:space="preserve">The straight facts on treating diabetes and living a full life  Want to know how to manage diabetes? Leading diabetes expert Dr. Alan Rubin gives you reassuring, authoritative guidance on putting together a state–of–the–art treatment program. You′ll learn about all the advances in monitoring glucose, the latest medications, and how to develop a diet and exercise plan to stay healthy.     Dealing with diabetes  get helpful guidance on understanding the different types of diabetes and dealing with the emotional and psychological consequences of your diagnosis   Diabetes and your body  find out what you need to know about both the short– and long–term complications of diabetes   Thrive, don′t just survive  discover the dietary changes you need to make to control your blood glucose and how to get the most out of your exercise routine and medications   Manage diabetes  recognize the way that diabetes develops at every stage of life (and how to manage it successfully)   Stay on the cusp  get the scoop on all the newest developments in diagnosing, monitoring, and treating diabetes (and the real deal on misinformation in diabetes treatment)    Open the book and find:     The symptoms and causes of type 1 and type 2 diabetes   The tools available to treat diabetes   Info on diabetes in children and the elderly   The 4–1–1 on glucose monitoring and other tests   A type 2 diabetes diet plan   What you need to know about medications   Considerations for occupational and insurance problems   Delicious diabetic–friendly recipes    Learn to:     Reduce your type 2 diabetes risk   Monitor and maintain your glucose   Eat right and exercise to stay healthy   Treat and prevent short–term and long–term complications  </t>
  </si>
  <si>
    <t>http://www.wiley.com/WileyCDA/WileyTitle/productCd-1118294475.html</t>
  </si>
  <si>
    <t>9781118790564</t>
  </si>
  <si>
    <t xml:space="preserve">   Rate foods by their glycemic index and eat better   Adjust your diet to improve health and increase energy   Lose weight by following scientifically proven measures    Lose weight, increase your energy levels, and get healthy with the glycemic index diet  With Glycemic Index Diet For Dummies, you can discover how using the scientifically proven glycemic index will help you shed pounds, maintain your healthy weight, increase your energy level, and maintain a healthy lifestyle. Dive into this simple, effective diet to learn which foods to eat and how to get and stay.     Make the switch     prepare yourself for a successful weight loss program by creating a plan centered on a low glycemic index   Lose weight     use portion control, detailed information about glycemic loads of various foods, and other tips to shed pounds   Get healthy     find out how a low glycemic index diet can help you lose weight, maintain a healthy lifestyle, and fight disease   Increase energy levels     if you   re fed up with being tired, discover how the low glycemic index diet will increase your energy throughout the day   Overcome common challenges     discover how to create a support system and overcome challenges like dining out and eating on special occasions    Open the book and find:     Recipes that will keep you satisfied all day   A list of foods and their glycemic load numbers   Which foods are best for your diet   How to revamp your favorite recipes to meet your diet   Ways to lose weight, and keep your blood sugar in check   How to decrease your daily glycemic load   A chart of acidic foods that help you lose weight   Comprehensive info on which carbs are beneficial and which aren   t  </t>
  </si>
  <si>
    <t>http://www.wiley.com/WileyCDA/WileyTitle/productCd-1118790561.html</t>
  </si>
  <si>
    <t>9781118095133</t>
  </si>
  <si>
    <t>Rosanne Rust,Cynthia Kleckner</t>
  </si>
  <si>
    <t xml:space="preserve">Beat hypertension with simple, delicious, and wholesome recipes  Have you been diagnosed with pre–hypertension or hypertension? Are you looking to make changes to your diet and lifestyle that will give you a healthier heart? This friendly guide includes 150 easy and delicious recipes to make mouth–watering breakfast, lunch, dinner, on–the–go, and kid–friendly meals that help you maintain a healthy blood pressure     and get on the path to a healthier, happier you.      Lifestyle changes     discover how a healthy diet, being physically active, maintaining a healthy weight, and managing stress can help prevent or control hypertension     Count on it     get the skinny on all those pesky numbers relating to hypertension, from systolic and diastolic pressure to the dietary guidelines     Start cookin′     make flavor–filled, low–sodium recipes for every meal of the day, from scrumptious salads and one–pot wonders to vegetarian dishes and sweet desserts     Stay fresh     add beneficial nutrients to your diet with a variety of fresh and homemade meals, snacks, and sides that avoid the sodium and fat of processed foods     Open the book and find:      The facts about beating hypertension     and it′s not just about reducing sodium     Meal–planning ideas to help fit cooking into your busy schedule     Where salt may be hiding in your diet     Tips for losing weight and lowering your cholesterol     Wise ways to make grocery shopping fast and heart–smart     Plain–English guidance on reading nutrition labels     All the details on following the DASH diet to manage your blood pressure     Learn to:      Make 150 delicious hypertension–friendly recipes     Implement simple and surprisingly flavorful changes in your diet     Ease into a healthier, more nutritious life for better blood pressure control   </t>
  </si>
  <si>
    <t>http://www.wiley.com/WileyCDA/WileyTitle/productCd-1118095138.html</t>
  </si>
  <si>
    <t>9781118728116</t>
  </si>
  <si>
    <t>iPad All–in–One For Dummies</t>
  </si>
  <si>
    <t>Nancy C. Muir</t>
  </si>
  <si>
    <t xml:space="preserve">  iPad Basics  Just for Fun   iPad on the Go  Getting Productive with iWork  Using iPad to Get Organized  From having fun to getting work done to finding out who won, your iPad does it all! The iPad can do just about anything you need, and with this all–new edition of  iPad All–in–One For Dummies, you can too! Organize your life with Calendar, stay connected with e–mail and the web, do some work wherever you are, and, of course, listen to music, watch videos, play games, read books, and much more.   What   s new?     navigate the multitouch interface, use the built–in apps, and see what new things iPad can do for you  Entertainment to go     discover the full array of apps and enjoy iTunes radio, movies, photos, TV shows, and social media  Get to work     take advantage of iWork productivity tools, FaceTime&amp;reg; video calling, turn–by–turn directions with Maps, and AirDrop&amp;reg; file sharing when it   s time to get down to business  Stay connected     hit the road and get connected, find places to go and people to see with Siri&amp;reg;, and keep your iPad safe and happy  Organization is key     manage and print files, take notes, keep your schedule up to date, set Reminders, and sync with iCloud  Open the book and find:   Help choosing the right iPad for you  How to find and buy movies, music, apps, and books  Advice on shooting, editing, and sharing photos and HD videos  Details on maintaining and troubleshooting your iPad  Information on using Control Center  A guide to using your iPad to surf the Internet  How to connect with Wi–Fi  What Siri can do for you </t>
  </si>
  <si>
    <t>http://www.wiley.com/WileyCDA/WileyTitle/productCd-1118728114.html</t>
  </si>
  <si>
    <t>9781118723005</t>
  </si>
  <si>
    <t>iPhone All–in–One For Dummies</t>
  </si>
  <si>
    <t>Joe Hutsko,Barbara Boyd</t>
  </si>
  <si>
    <t xml:space="preserve">  Meet iPhone  Stocking iPhone with Apps and Add–Ons  Communications Central  Making iPhone Your Personal Assistant  Letting iPhone Entertain You  Interested in all things iPhone? You   ve come to theright place! Packed with a plethora of fantastic features, your new iPhonedoes more than ever. From sending e–mail to surfing the web,sharing photos to scheduling appointments, getting directions todownloading apps, it   s all iPhone, all the time, with thisone–of–a–kind For Dummies guide.   Say hello     find your way around your iPhone, get to knowits functions, and start making calls  The big picture     make FaceTime&amp;reg; video calls andshoot, edit, and share photos and HD video with the world – allfrom your iPhone  Make connections     browse the web, send e–mail and texts,and update your Facebook&amp;reg; and Twitter&amp;reg; status on thego  Help yourself     manage your Contacts and Calendar, setReminders, get turn–by–turn directions, and see what Siri&amp;reg; cando for you  For the fun of it     fill your iPhone with your favoriteTV shows, books, games, apps, movies, music, and more  Open the book and find:   Steps for setting up your iPhone and syncing with iCloud  How to connect to a Wi–Fi network  What Control Center can do for you  How to check weather, make reservations, and more withSiri  Ways to add amazing effects to your photos and videos  Tips for staying organized with Notes and Reminders  How to unlock your phone and make purchases with yourfingerprint  Helpful troubleshooting advice </t>
  </si>
  <si>
    <t>http://www.wiley.com/WileyCDA/WileyTitle/productCd-1118723007.html</t>
  </si>
  <si>
    <t>9781118508640</t>
  </si>
  <si>
    <t>iPod and iTunes For Dummies</t>
  </si>
  <si>
    <t xml:space="preserve">Learn to:     Set up your iPod and iTunes account   Fill your iPod with music, movies, photos, audio books, podcasts, TV shows, and more   Use your iPod touch to make FaceTime&amp;reg; calls and send text messages    From music and movies to apps and more, iPod takes entertainment to a whole new level!  Whether you have the new iPod nano, the tiny iPod shuffle, the colorfully awesome iPod touch, or the good ol′ iPod classic, this handy guide shows you how to set up iTunes&amp;reg; on a Mac or PC, shop the iTunes Store, build playlists, watch videos, share photos, surf the web, post to Facebook and Twitter, get help from Siri    and even listen to music!     Get started    set up iTunes, navigate the controls, customize your settings, and get connected   Build your library    buy songs, albums, movies, apps, e–books, TV shows, ringtones, podcasts, and more from the iTunes Store or bring your own content into iTunes   Online all the time    browse the web on your iPod touch, check e–mail, use GPS maps, play YouTube videos, and take photos and videos   Your social life    manage your calendar, stay close with friends and family with Messages and FaceTime, and get on Facebook and Twitter   Safety first    sync your stuff to iCloud, recover from frozen apps, reset your device, and even restore factory settings    Open the book and find:     How to search, sort, and play your iTunes content   Tips on creating playlists and mixes with Genius   Instructions for listening to FM radio on your iPod nano   How to communicate with Siri  , your voice activated virtual assistant   Advice on backing up your iTunes library with iCloud     How to secure your iPod with a passcode   Secrets to longer battery life   Steps for finding and using apps on your iPod touch&amp;reg;  </t>
  </si>
  <si>
    <t>http://www.wiley.com/WileyCDA/WileyTitle/productCd-1118508645.html</t>
  </si>
  <si>
    <t>9781118549230</t>
  </si>
  <si>
    <t>Steve Glass,Brian Hatzel,Rick Albrecht</t>
  </si>
  <si>
    <t>Learn to:   Figure out how the body moves  Understand the connections between the mind and the body  Understand the science behind exercise and movement    Your guide to the bodys constant state of movement  You use your body every day, but do you really know how it works?  Kinesiology For Dummies  helps you discover the science of movement, a crucial area of knowledge for professionals and students in healthcare–related fields. Written by experts in exercise science, this hands–on, friendly guide shows you how the connections between the mind and the body are so important to how we do just about everything.  Brains and brawn  find out about motor control, exercise metabolism, the role of the cardiovascular system, and how we adapt to our environment  Biomechanics are key  discover the basics of human movement, how bones and joints come into play, what all those muscles are for, and how to analyze motion  The mind–body connection  gain an understanding of how the mind and body connect to perform physical exercise  Get to work  put your knowledge to use by tweaking your exercise program, acing your next exam, or applying that new knowledge to your career    Open the book and find:   An introduction to the science of movement  How the brain provides motor control  How we adapt to our environment  The way we move and the reasons behind it  Details on the functions of bones and joints  How to analyze the way you move  How mind–body connections relate to exercise  Ten career choices for aspiring kinesiologists</t>
  </si>
  <si>
    <t>http://www.wiley.com/WileyCDA/WileyTitle/productCd-1118549236.html</t>
  </si>
  <si>
    <t>9781119979593</t>
  </si>
  <si>
    <t>Learn to:     Speak Polish on the go in a variety of everyday situations   Communicate confidently in Polish   Get to grips with Polish grammar and vocabulary    Perfect your pronunciation with the audio CD  The fast and informal way to learn to speak Polish  Packed with practical lessons, cultural facts and handy references, this book gets you up and running with everything you need to start speaking Polish with confidence. Whether you want to chat with Polish friends at home or find a Thai restaurant while in Krakow, this easy–to–use book and audio CD help you wrap your tongue (and your head) around this tricky language in no time.      Jump in with both feet    start off with a quick primer on Polish pronunciation, grammar basics and the use of accents and inflections    Hit the ground running    practise speaking Polish in real–world situations    Take it on the road    be a confident visitor to Poland    from taking in a museum to getting through Customs; checking into a hotel to ordering a meal    Get down to business    get a handle on Polish business–speak and the specialised language of Polish office and worksite culture    Polish your Polish    sharpen your conversational Polish skills with the help of ′Talkin′ the Talk′ dialogues strategically placed throughout the book    Open the book and find:     The essentials of Polish pronunciation and grammar   Greetings, introductions, small talk and basic everyday conversation   All the Polish that travellers need to know   Fun facts about Poland and Polish culture   Ways to speak Polish quickly   Phrases that make you sound fluent in Polish   Polish/English mini–dictionary   Lists of Polish verbs with conjugations    Bonus CD includes  Over 30 Polish dialogues to help you get used to spoken Polish and perfect your pronunciation.  Featuring a host of everyday words, sentences and conversations to speak aloud, this CD is an essential companion to the book.</t>
  </si>
  <si>
    <t>http://www.wiley.com/WileyCDA/WileyTitle/productCd-1119979595.html</t>
  </si>
  <si>
    <t>9781118825723</t>
  </si>
  <si>
    <t>Joanne Stone,Keith Eddleman,Mary Duenwald</t>
  </si>
  <si>
    <t xml:space="preserve">Learn to:     Make pregnancy, childbirth an enjoyable experience   Feel your best each trimester   Evaluate the latest medical tests and procedures   Find the best practitioner for you and baby    Your reassuring guide to a happy, healthy pregnancy  Are you an expectant parent? This is your go–to guide on everything you   ll encounter during the first, second, and third trimesters   and beyond. Packed with new information and the latest developments in medical technology, this handy resource offers straightforward answers to all the questions you may have about pregnancy.     Navigate the new world of body changes     recognize the signs of pregnancy, select the right practitioner, review your medications, and explore vaccinations and immunity   Diet and exercise     find out what   s considered a healthy weight gain, take stock of what you   re taking in, determine which foods are safe, and work out for two   Soothe symptoms     discover tried–and–true advice on adapting to fatigue, any–time–of–day sickness, bloating, headaches, constipation, and cramps   Make a birth plan     use a birth plan checklist to plan and prepare for the big day   Prepare to be pregnant     evaluate your health, plan prenatal visits, and prepare for physical and lifestyle changes    Open the book and find:     A week–by–week overview of pregnancy   How to deal with physical and emotional changes   How to discern false labor from the real thing   What to expect from different types of deliveries   How to take care of yourself and your newborn after delivery   Breastfeeding and bottle–feeding considerations  </t>
  </si>
  <si>
    <t>http://www.wiley.com/WileyCDA/WileyTitle/productCd-1118825721.html</t>
  </si>
  <si>
    <t>9781118510667</t>
  </si>
  <si>
    <t>Thomas Dunmore,Scott Murray</t>
  </si>
  <si>
    <t xml:space="preserve">Learn to:     Get a handle on soccer rules and regulations   Grasp the basic moves and plays   Improve dribbling, passing, and other skills   Appreciate this popular pastime    Learn the basics, improve your game knowledge, and reach your soccer playing goals  Do you get a kick out of soccer? Whether you′re a youth league player, a soccer parent, or a World Cup fan, here at last is the book you′ve been waiting for. Now updated with the latest history, stats, and rules of this popular sport, Soccer For Dummies is the ultimate guide to the greatest and most popular sport on the planet.     Kick off    get a beginner′s history of soccer, from its early days in China to the modern game that′s showcased in stadiums and played on soccer fields all across the globe   Get to the nitty–gritty    discover the rules of the game, what each player on the field is expected to do, the tactics they employ, and the skills they need to play   The biggest sport in the world    explore everything about the professional game of soccer, from the biggest show on earth    the FIFA World Cup    to other international tournaments such as the European Championships, Copa America, and the CONCACAF Gold Cup   For fans    find out what you can expect at a professional soccer game, as well as the lowdown on where you can find soccer on television, online, in newspapers, magazines, books, movies, and on DVDs    Open the book and find:     How soccer is played (and scored)   Tips on coaching, how to keep fit, and how to play "the beautiful game"   An in–depth look at women′s soccer   How club soccer is organized across the world   Important international and club teams   Fun soccer facts and interesting tidbits   A look at the game′s most fascinating players  </t>
  </si>
  <si>
    <t>http://www.wiley.com/WileyCDA/WileyTitle/productCd-1118510666.html</t>
  </si>
  <si>
    <t>9781118607961</t>
  </si>
  <si>
    <t xml:space="preserve">Learn to:     Build relational databases and pull useful information from them   Create a database management system using SQL   Secure your database and protect it from corruption   Use all the latest SQL features    Create more powerful databases and easily access information    the secret is SQL!  Our world runs on data    more now than ever before. All that data must be stored in a logical way, secure and easily accessible. SQL is the language you use to create database management systems, implement database design, and manage data access. This guide takes you step by step through understanding and applying the latest version of SQL to help you take control of your data like a pro.     The basic stuff    understand the fundamentals of SQL and relational databases   Speaking the language    learn the language of data definition, data manipulation, and data control   Begin building    use a RAD tool to build a simple database, then move into multitable relational databases   Do things with data    discover how to add, update, and retrieve data, and delete what you no longer need   Find what you want    examine techniques for querying your database to retrieve exactly the data you′re looking for   Keep it safe    manage user access, make your data less vulnerable to corruption, and understand threats   Alphabet soup    master ODBC and JDBC access, and use SQL on XML data   Advanced SQL    explore adding procedural capabilities with persistent stored modules and handling errors    Open the book and find:     The wide array of data types   How to use SQL on the Internet   Tips for designing tables   Ways to maintain data integrity   What you should know about values and value expressions   How to use subqueries and recursive queries   All about using triggers   Ten common mistakes to avoid  </t>
  </si>
  <si>
    <t>http://www.wiley.com/WileyCDA/WileyTitle/productCd-1118607961.html</t>
  </si>
  <si>
    <t>9781118837344</t>
  </si>
  <si>
    <t xml:space="preserve">Learn to:     Test the feasibility of your idea and size up the competition   Prepare your business plan and secure funding   Trim costs, increase margins and learn budgeting for beginners   Build an online presence and find ways to grow your business    Make the leap to being a successful entrepreneur with this easy–to–use guide  Starting a new business can be intimidating, but you don   t have to go it alone! Packed with insider tips, this complete, fun guide will help you get your business up and running quickly. Find out how to lay the groundwork for your new business, conduct feasibility studies, get funding, write a great business plan and much more.     Jump in     get down to business with feasibility studies, laying the groundwork for getting started and assessing your capabilities   Plan and plot     make a business plan and then get going with funding, picking a business structure and considering your new business   s mission   Take care of business     find out how to employ people, operate effectively, track finances, manage business taxes and much more   Go for growth     grow your business by extending to the Internet, improving as a manager and creating new strategies for efficiencies and growth   Go above and beyond     watch out for common pitfalls, find out who to consult with prior to starting your business and create a social media marketing strategy    Open the book and find:     An in–depth guide to the first steps to starting your business   Tips on business structures, franchises and pop–ups   The lowdown on crowdfunding your business   Guides for operating your business profitably   Tips on improving growth via strategy and acumen   Tricks for moving your business online   How to improve performance and grow your business  </t>
  </si>
  <si>
    <t>http://www.wiley.com/WileyCDA/WileyTitle/productCd-1118837347.html</t>
  </si>
  <si>
    <t>9781118776049</t>
  </si>
  <si>
    <t xml:space="preserve">Get:  Free one–year access to practice problems online:     All 1,001 practice problems online     from easy to hard   Track your progress, see where you need more help, and create customized problem tests   Study what, where, and when you want   1,001 practice problems covering all of the topics in your statistics course   Detailed, step–by–step answers and explanations for every problem    1,001 problems with step–by–step solutions  This handy guide, with free access to practice problems online, gives you 1,001 opportunities to practice solving statistics problems. From the normal distribution, hypothesis tests, and the slope of a regression line to histograms and more, it   s all here and easy to find. Every practice question includes not only a solution but also a step–by–step explanation. Solving problems online, you   ll track your progress, see where you need more help, and create customized problem sets.     All about random variables     practice identifying variables    characteristics and distributions, determining their means and standard deviations, and finding probabilities and percentiles   Work with inference     use confidence intervals when you want to make an estimate regarding population and a hypothesis test when there   s a supposed value regarding the population and you   re putting it to the test   Explore relationships     use scatter plots and two–way tables containing rows and columns to look for relationships between two random variables   Survey it     plan a survey, select a representative sample of individuals to include, and carry out the survey properly   (More) practice makes perfect     use your free one–year subscription for online access to all 1,001 practice problems    Go beyond the book. Get online and find:     A free one–year subscription to all problems   Multiple–choice questions on many of the topics you   ll encounter in your statistics course   Personalized reports that track your progress and help show you where you need to study the most   Customizable practice sets for self–directed study   Practice problems categorized as easy, medium, or hard  </t>
  </si>
  <si>
    <t>http://www.wiley.com/WileyCDA/WileyTitle/productCd-1118776046.html</t>
  </si>
  <si>
    <t>9781118360354</t>
  </si>
  <si>
    <t>The bestselling wedding planning guide   now updated!  Congratulations, you′re planning a wedding! Besides obtaining a fancy tuxedo and a stunning gown, organizing a wedding ceremony takes creativity, planning, and diplomacy. The whole ordeal can seem overwhelming at first, but with lots of guidance, you′ll plan a wedding people will remember for ages.  Wedding Planning For Dummies demystifies and simplifies all the details that go into the Big Day, providing inspiration and innovative ideas to personalize your wedding celebration and, of course, make it fun for everyone––especially you! Expert wedding planner Marcy Blum walks you step–by–step through everything you′ll encounter as you plan your wedding, from choosing a reception site to picking a photographer   and everything in between.     20% new and updated content   Keep track of expenses with a wedding budget   Negotiate contracts and surf online for wedding deals   Get those pesky financial technicalities out of the way   Plan a weekend wedding, a themed wedding, same sex wedding, and other celebrations   Plan for various wedding customs and rites   Throw a great reception with music, food, drink, and cake   The 4–1–1 on the latest and greatest trends in wedding registries, rings, photos, and the honeymoon    Packed with tips for saving money and common kitsch you should avoid, this is the ultimate guide to satisfying everyone on the Big Day   while making all of your fairytale dreams come true.</t>
  </si>
  <si>
    <t>http://www.wiley.com/WileyCDA/WileyTitle/productCd-1118360354.html</t>
  </si>
  <si>
    <t>9781118839560</t>
  </si>
  <si>
    <t>Larry Payne,Georg Feuerstein</t>
  </si>
  <si>
    <t xml:space="preserve">Learn to:     Conquer the proper sitting and standing postures, and more   Practice Yoga with a partner or against the wall   Become more flexible and relieve stress       ...a lifetime tool for practicing Yoga at any age         Felicia Marie Tomasko, RN, Editor in Chief, LA YOGA Ayurveda and Health Magazine  Yoga has been bringing health and peace of mind to millions of people for millennia. Covering everything from basic postures to relaxation techniques to avoiding common injuries, this definitive guide contains all the good counsel and practical exercises you need to achieve your fittest, healthiest, happiest self. You   ll discover the latest tips and poses for mid–lifers, seniors, and couples; how yoga can help manage chronic pain; and what props to use in your yoga routines.     Ready, set, yoga     get started with the basics to ensure a fruitful yoga practice, from learning to let go of stress to breathing your way to good health   Get creative     discover how to create your own yoga program, find the benefits of having a yoga partner, and bring balance to kids and teens by getting young ones involved   Reach high     make yoga a habit to discover the true you, relieve stress, overcome obstacles, and reach enlightenment   Partner yoga with pregnancy     find out how to safely enjoy and reap the benefits of yoga as you and your baby grow    Open the book and find:     What to wear and how to pack your yoga kit   Practical guidance on the art of letting go   The mechanics of yogic breathing   How yoga and meditation can help you reach enlightenment   Ways to get kids and teens involved with yoga   How to get the most out of your yoga practice   The scoop on yoga as a lifestyle   Tips for enjoying a yoga class  </t>
  </si>
  <si>
    <t>http://www.wiley.com/WileyCDA/WileyTitle/productCd-1118839560.html</t>
  </si>
  <si>
    <t>9780470134023</t>
  </si>
  <si>
    <t>Wiley Critical Content: Petroleum Technology, 2 Volume Set</t>
  </si>
  <si>
    <t xml:space="preserve"> Wiley</t>
  </si>
  <si>
    <t>Wiley Critical Content  Petroleum Technology  Volume 1  Wiley Critical Content: Petroleum Technology, a comprehensive new reference for the petroleum industry, features articles from two of Wiley′s most renowned chemical encyclopedias  the Kirk–Othmer Encyclopedia of Chemical Technology and Ullmann′s Encyclopedia of Industrial Chemistry.  Wiley Critical Content: Petroleum Technology provides thorough, up–to–date information on all aspects of the field, including petroleum properties and origin, exploration, production and refining processes and products, economic issues, and environmental and health concerns. The two–volume set presents over fifty articles, organized into three thematic sections:      Exploration, Production, and Refining     Refined Products and Fuels     Petrochemicals     Written by prominent experts from around the world, this reliable reference will be of particular interest to petroleum and chemical engineers, chemists, geologists, and other professionals and consultants in the petroleum industry. Readers will find broad introductory information as well as technical details relevant to both industrial environments and academic research.</t>
  </si>
  <si>
    <t>http://www.wiley.com/WileyCDA/WileyTitle/productCd-047013402X.html</t>
  </si>
  <si>
    <t>9780471203025</t>
  </si>
  <si>
    <t>Michael Allen′s Guide to E–Learning: Building Interactive, Fun, and Effective Learning Programs for Any Company</t>
  </si>
  <si>
    <t>As an international speaker and consultant to virtually every business sector over his more than thirty–five years of research and development in technology–based instruction, Michael Allen now speaks out about his frustrations with e–learning and brings fundamental issues to light. He shares specific, commonsense guidelines that reliably produce effective and practical learning solutions. From his pioneering work on learning management systems, to authoring systems, and now on instructional design, experts and buyers alike follow his leadership and respect his opinion:  "Every subject area has its bible. This is it for e–learning. This is the how–to book for both instructional designers and executives responsible for corporate e–learning programs. Especially well done and unique to this book are the chapters on learner motivation and how effective instructional interactivities are created. The bottom line, from our experience working with Michael Allen and his team, is the methods and principles defined in this book work  and work well."   Mike Groszko, Manager, DaimlerChrysler Quality Institute  "Michael Allen has done it all. He has designed and developed huge amounts of effective e–learning. He has built several very successful businesses providing programs to sophisticated clients. He has managed development. He personally led the creation of Authorware, the benchmark authoring system used throughout the world. He has lectured. He has written. He has taught. His opinions and perspective are sought by many. But mostly, he thinks. And the results of that thinking are to the benefit of us all. I am glad he wrote down what he thinks."    Gloria Gery, Gery Associates</t>
  </si>
  <si>
    <t>http://www.wiley.com/WileyCDA/WileyTitle/productCd-0471203025.html</t>
  </si>
  <si>
    <t>9780470165676</t>
  </si>
  <si>
    <t>Smart Homes For Dummies</t>
  </si>
  <si>
    <t>Danny Briere,Pat Hurley</t>
  </si>
  <si>
    <t>Home &amp; house maintenance</t>
  </si>
  <si>
    <t xml:space="preserve">Make your home safer and increase its resale value  Create a fully automated,21st   century wired home that meets your family′s needs  Want to live in a cutting–edge, fully connected home? Now you can design the powerhouse network of your dreams without breaking your bank account. From listening to CDs throughout the house to connecting your PC with your HDTV to watching your house over the Web, you′ll discover all the latest trends and gadgets in home networking, automation, and control.     Build your home network    Turn your home into an entertainment center     Access the Internet from any room     Boost in–home wireless and cell phone signals     Secure your home and property   </t>
  </si>
  <si>
    <t>http://www.wiley.com/WileyCDA/WileyTitle/productCd-0470165677.html</t>
  </si>
  <si>
    <t>9780471490753</t>
  </si>
  <si>
    <t>Michael Wilson</t>
  </si>
  <si>
    <t>Optimising Pesticide Use is a very broad phrase that can be interpreted in a number of ways. At one extreme it can imply the minimisation and prudent use of pesticides in agriculture and horticulture but can also be interpreted as the complete elimination of their use. However, it is probable, if not certain, that pesticides will continue to play a vital part in the safe and economic production of food in the foreseeable future. Notably, outside the developed world, pest control strategies including the use of chemicals are essential for adequate food production and for current human health strategies.  In recognising that pesticide use will occur, this work seeks to bring together the wide range of scientific disciplines necessary to ensure best practice through monitoring what is used and improving how it is formulated and applied. The science of ‘improving’ or developing new chemistries as a means of optimising pesticide use is also touched upon.  This book does cover in depth the monitoring of usage, developments in application technology, including specialist and aerial application, handling and dose control and the formulation of pesticides. It then goes on to provide a case study on the development of a new range of active chemistries from bacteria. Rational pesticide use (RPU) is a development of integrated pest management techniques and as such must be considered as a central part of any consideration of optimisation. Finally, this publication concludes with a discussion of complementary pest control methods.  Optimising Pesticide Use is the latest addition to the Wiley Series in Agrochemicals and Plant Protection. This series brings together current scientific and regulatory knowledge and perspectives on all aspects of the use of chemicals and biotechnology in agriculture.</t>
  </si>
  <si>
    <t>http://www.wiley.com/WileyCDA/WileyTitle/productCd-047149075X.html</t>
  </si>
  <si>
    <t>9780470930663</t>
  </si>
  <si>
    <t>Selling For Dummies®</t>
  </si>
  <si>
    <t>Tom Hopkins</t>
  </si>
  <si>
    <t xml:space="preserve">Your hands–on guide to the most up–to–date selling strategiesand techniques  Are you looking to enter the world of sales, or are you alreadya salesperson who′s looking for new tips and tactics to expand yourbusiness? No matter your level of skill, this guide will help youlay a foundation for sales success, with the latest information onhow to research your prospects, break down the steps of the salesprocess, follow up with happy customers, and much more.   The wonderful world of selling     discover what selling is(and isn′t) and find out how mastering selling skills can benefitall areas of your life  Stand out from the crowd     find out how knowing yourclients sets you apart from average persuaders and helps you hearmore yeses  Scale the steps to success     discover the seven steps ofthe selling cycle to score appointments, make a good impression,give winning presentations, address client concerns, closesales,and more  If you build it, they will come     take your career to thenext level with valuable tips on how to stay in touch with clients,harness the power of the Internet to make more sales, manage yourtime wisely, and partner with others  Open the book and find:   Tips for approaching selling with passion and a positiveattitude  The latest prospecting and qualification strategies  Top techniques for sales presentations  Helpful hints on handling client concerns  Guidance on getting referrals  The scoop on using the latest technology to your advantage  Information on establishing goals and planning your timeefficiently  Advice on staying upbeat when you don′t succeed  Learn to:   Be truly well–prepared for every selling situation you encounteror create  Close sales in seven steps or less  Take advantage of the latest technology during the sellingprocess  Set and achieve sales goals to grow your business </t>
  </si>
  <si>
    <t>http://www.wiley.com/WileyCDA/WileyTitle/productCd-0470930667.html</t>
  </si>
  <si>
    <t>9781118004678</t>
  </si>
  <si>
    <t>Starting an eBay Business For Dummies</t>
  </si>
  <si>
    <t>Marsha Collier</t>
  </si>
  <si>
    <t xml:space="preserve">Ready to make money? Let the bestselling eBay author guide you to online business success!  You′ve been flirting with the idea of launching an eBay business. Now you don′t have to go it alone! Marsha Collier has been a runaway success on eBay for more than a decade, and she willingly shares her secrets in this fun, easy–to–follow guide. Here′s how to get started, discover what sells, manage your business, handle marketing, and make money!      Lay the groundwork     decide how much time you can give to the project and what to sell, get your equipment, and set up shop     All about inventory     get great tips on where to find merchandise, how to price it, and where to list it     The Web and more     see how a great Web site and social media marketing can bring in business     Seller beware     learn about eBay′s fees, handy tools to help you calculate expenses, and how to budget     Super selling     find out how to take photos and write listings that showcase your items     Show me the money     discover what you need to know about payment methods and how to protect yourself from fraud     Ship shape     compare shipping carriers and find out how to get the best deal     Keep the tax man happy     all about licenses, taxes, and foolproof bookkeeping     Open the book and find:      How to turn your passions into eBay profits     All about eBay′s seller services     Surprising places to find stuff to sell     Customer service tips     How to get free shipping materials     Tips for stocking an effective office for your business     Advice on staying legal     Real–life stories from happy eBay sellers     Learn to:      Set up a store and follow eBay rules     Source and price merchandise, keep your books, and stay legal     Establish a Web identity through social media     Use software to help you budget, ship merchandise, and serve customers   </t>
  </si>
  <si>
    <t>http://www.wiley.com/WileyCDA/WileyTitle/productCd-1118004671.html</t>
  </si>
  <si>
    <t>9780470882795</t>
  </si>
  <si>
    <t>Gary McCord</t>
  </si>
  <si>
    <t xml:space="preserve">Learn to:     Master your grip, stance, and swing   Improve your game with tips from the pros   Overcome the game′s mental challenges with tricks and exercises    Expert advice for improving your game and getting a grip on golf  Playing golf is fun    but there′s a reason why it′s known as the most maddening (if not wondrous) game of all. The intricacies of the sport can tee off even the most patient golfer, but that′s where this friendly guide helps! Here, golf pro Gary McCord gives you easy–to–follow instructions and expert advice on everything you need to know to hit the ball farther and straighter, shave strokes off your game, and have a blast whenever you play.     Get on course    discover the ins and outs of this mad, great game, from uncovering its history and looking at a standard course to understanding the benefits of "smart" play   Choose your weapons    get expert tips and guidance on choosing the right clubs and accessories for your unique needs (and budget)   Get into the swing    follow easy–to–understand explanations to warm up your body, handle your clubs, and swing like a pro   Step onto the green    find out where to play, how to fit in, and what to expect at public courses, private courses, and driving ranges   Keep your head in the game    learn how to overcome the mental challenges of the game, beat bad breaks, and weather the elements    Open the book and find:     How to grip a club and perfect your stance   Swing techniques   Exercises to help improve your skills and fitness   Common faults and easy fixes   First–tee strategies   Info on rules, etiquette, and keeping score   How to be a smart golf consumer   What you can learn from the pros on TV   Profiles of famous courses and players  </t>
  </si>
  <si>
    <t>http://www.wiley.com/WileyCDA/WileyTitle/productCd-0470882794.html</t>
  </si>
  <si>
    <t>9780470916827</t>
  </si>
  <si>
    <t xml:space="preserve">You can quickly and easily model in 3D! Get going with SketchUp 8 so you can start creating today  Where do you want your imagination to take you? SketchUp will help you get there. This powerful software lets you easily create 3D models, and Chopra shows you how. In no time, you′ll build 3D settings, add textures, create animated walkthroughs, export your models into Google Earth, and more. There′s no limit to what you′ll be able to do!      Get to know your components    create SketchUp components to simplify your life as you design 3D models     Keep your geometry organized    learn how to use the twomain tools to organize your model and work cleanly     Build a model from scratch    import a photo and build whatyou see by tracing with SketchUp′s modeling tools     Whip up some style    discover how and where to apply styles, then add shadows for a more realistic look     Show off your models    from walking around a building tosetting up scenes with different camera views, find out howto best present your work     Open the book and find:      What you should and shouldn′t expect SketchUp to do     All about establishing the modeling mindset     Steps for using components to build smarter models     How to model with photographs     Methods for working with styles and shadows     Techniques for geo–modeling for Google Earth     Tips on exporting images and animations     How to stay organized with layers and pages     Visit the companion Web site at www.dummies.com/go/sketchup8fd for a bonus chapter and videos demonstrating more of what you can do with Google SketchUp!  Learn to:      Harness the power of the latest SketchUp and SketchUp Pro features     Produce professional–quality 3D models and designs     Develop compelling presentations to showcase your work     Export models to Google Earth and print and share your designs   </t>
  </si>
  <si>
    <t>http://www.wiley.com/WileyCDA/WileyTitle/productCd-0470916826.html</t>
  </si>
  <si>
    <t>9780470120521</t>
  </si>
  <si>
    <t>Guinness: The 250 Year Quest for the Perfect Pint</t>
  </si>
  <si>
    <t>Bill Yenne</t>
  </si>
  <si>
    <t>A perfectly poured history of the world′s greatest beer.  "Joseph Conrad was wrong. The real journey into the Heart of Darkness is recounted within the pages of Bill Yenne′s fine book. Guinness (the beer) is a touchstone for brewers and beer lovers the world over. Guinness (the book) gives beer enthusiasts all the information and education necessary to take beer culture out of the clutches of light lagers and back into the dark ages. Cheers!"    Sam Calagione, owner, Dogfish Head Craft Brewery and author of Brewing Up a Business, Extreme Brewing, and Beer or Wine?  "Marvelous! As Bill Yenne embarks on his epic quest for the perfect pint, he takes us along on a magical tour into the depths of all things Guinness. Interweaving the tales of the world′s greatest beer and the nation that spawned it, Yenne introduces us to a cast of characters worthy of a dozen novels, a brewery literally dripping with history, and   of course   the one–and–only way to properly pour a pint. You can taste the stout porter on every page."    Dan Roam, author of The Back of the Napkin: Solving Problems and Selling Ideas with Pictures</t>
  </si>
  <si>
    <t>http://www.wiley.com/WileyCDA/WileyTitle/productCd-0470120525.html</t>
  </si>
  <si>
    <t>9781848210486</t>
  </si>
  <si>
    <t>Transverse Disciplines in Metrology: Proceedings of the 13th International Metrology Congress</t>
  </si>
  <si>
    <t xml:space="preserve"> French College of Metrology</t>
  </si>
  <si>
    <t>Based on The International Metrology Congress meeting, this reference examines the evolution of metrology, and its applications in industry, environment and safety, health and medicine, economy and quality, and new information and communication technologies; details the  improvement of measurement procedures to guarantee the quality of products and processes; and discusses the  development of metrology linked to innovating technologies. The themes of the Congress (quality and reliability of measurement, measurement uncertainties, calibration, verification, accreditation, sensory metrology, regulations and legal metrology) are developed either in a general way or applied to a specific economic sector or to a specific scientific field.</t>
  </si>
  <si>
    <t>http://www.wiley.com/WileyCDA/WileyTitle/productCd-1848210485.html</t>
  </si>
  <si>
    <t>9780470253199</t>
  </si>
  <si>
    <t>Human and Ecological Risk Assessment: Theory and Practice (Wiley Classics Library)</t>
  </si>
  <si>
    <t>Dennis J. Paustenbach</t>
  </si>
  <si>
    <t xml:space="preserve">The Wiley Classics Library consists of selected books that have become recognized classics in their respective fields. With these new unabridged and inexpensive editions, Wiley hopes to extend the life of these important works by making them available to future generations of mathematicians and scientists.  Currently available in the Series:      T. W. AndersonThe Statistical Analysis of Time Series     T. S. Arthanari &amp;amp;Yadolah DodgeMathematical Programming in Statistics     Emil ArtinGeometric Algebra     Norman T. J. BaileyThe Elements of Stochastic Processeswith Applications to the Natural Sciences     Robert G. BartleThe Elements of Integration and Lebesgue Measure     George E. P. Box &amp;amp;Norman R. DraperEvolutionary Operation: A Statistical Method for Process Improvement     George E. P. Box &amp;amp;George C. TiaoBayesian Inference in Statistical Analysis     R. W. CarterFinite Groups of Lie Type:Conjugacy Classesand Complex Characters     R. W. CarterSimple Groups of Lie Type     William G. Cochran &amp;amp;Gertrude M. CoxExperimental Designs, Second Edition     Richard CourantDifferential and Integral Calculus, Volume I     Richard CourantDifferential and Integral Calculus, Volume II     Richard Courant &amp;amp;D. HilbertMethods of Mathematical Physics, Volume I     Richard Courant &amp;amp;D. HilbertMethods of Mathematical Physics, Volume II     D. R. CoxPlanning of Experiments     Harold S. M. CoxeterIntroduction to Geometry, Second Edition     Charles W. Curtis &amp;amp;Irving ReinerRepresentation Theory of Finite Groups andAssociative Algebras     Charles W. Curtis &amp;amp;Irving ReinerMethods of Representation Theory with Applications to Finite Groups and Orders, Volume I     Charles W. Curtis &amp;amp;Irving ReinerMethods of Representation Theory with Applications to Finite Groups and Orders, Volume II     Cuthbert Daniel &amp;amp; Fred S. WoodFitting Equations to Data: Computer Analysis of Multifactor Data, Second Edition     Bruno de FinettiTheory of Probability, Volume I     Bruno de FinettiTheory of Probability, Volume 2     Morris H. DeGrootOptimal Statistical Decisions     W. Edwards DemingSample Design in Business Research     Amos de–Shalit &amp;amp; Herman FeshbachTheoretical Nuclear Physics, Volume 1  Nuclear Structure     Harold F. Dodge &amp;amp;Harry G. RomigSampling Inspection Tables: Single andDouble Sampling, Second Edition     J. L. DoobStochastic Processes   </t>
  </si>
  <si>
    <t>http://www.wiley.com/WileyCDA/WileyTitle/productCd-0470253193.html</t>
  </si>
  <si>
    <t>9780470107072</t>
  </si>
  <si>
    <t>The Synthetic Organic Chemist′s Companion</t>
  </si>
  <si>
    <t>Michael C. Pirrung</t>
  </si>
  <si>
    <t>A practical, hands–on guide that belongs in every organic chemistry lab  A unique reference that consolidates essential information in a practical, user–friendly format, The Synthetic Organic Chemist′s Companion provides a detailed description  of how to perform synthetic reactions in real–world research settings, covering the most commonly used techniques. Packed with tips, data, and real–life examples, this handbook:      Is current, covering practical synthetic chemistry the way it is practiced in research labs today, and addressing topics such as SciFinder and related searching, microwave chemistry, ultrasonication, and solvent purification without distillation     Is comprehensive, taking the experimenter from the initial commercial compound and literature search all the way through to the full characterization of the pure product     Is well organized, following the process that the chemist goes through, from initiating to completing a synthetic experiment     Features insider tips and tricks that experienced synthetic chemists know     Includes numerous illustrations, lists, tables, and charts, including a solvent selection chart that makes information instantly accessible     Covers handling and preparing reagents, gases, and solvents, specific details for small–scale reactions, conducting the reaction (including temperature control), following up the reaction (including evaporation, vacuum, and purification), and identifying the product (including spectroscopy)     A thorough, accessible reference for organic chemists, laboratory technicians, or students, this guide merits a prominent place in every lab. It′s also a great textbook for upper–level undergraduate and graduate students studying organic chemistry, medicine, pharmaceuticals, and polymers.</t>
  </si>
  <si>
    <t>http://www.wiley.com/WileyCDA/WileyTitle/productCd-0470107073.html</t>
  </si>
  <si>
    <t>9780470501009</t>
  </si>
  <si>
    <t>Developments in Data Storage: Materials Perspective</t>
  </si>
  <si>
    <t>S. N. Piramanayagam,Tow C. Chong</t>
  </si>
  <si>
    <t>A timely text on the recent developments in data storage, from a materials perspective  Ever–increasing amounts of data storage on hard disk have been made possible largely due to the immense technological advances in the field of data storage materials. Developments in Data Storage: Materials Perspective covers the recent progress and developments in recording technologies, including the emerging non–volatile memory, which could potentially become storage technologies of the future. Featuring contributions from experts around the globe, this book provides engineers and graduate students in materials science and electrical engineering a solid foundation for grasping the subject.  The book begins with the basics of magnetism and recording technology, setting the stage for the following chapters on existing methods and related research topics. These chapters focus on perpendicular recording media to underscore the current trend of hard disk media; read sensors, with descriptions of their fundamental principles and challenges; and write head, which addresses the advanced concepts for writing data in magnetic recording. Two chapters are devoted to the highly challenging area in hard disk drives of tribology, which deals with reliability, corrosion, and wear–resistance of the head and media.  Next, the book provides an overview of the emerging technologies, such as heat–assisted magnetic recording and bit–patterned media recording. Non–volatile memory has emerged as a promising alternative storage option for certain device applications; two chapters are dedicated to non–volatile memory technologies such as the phase–change and the magnetic random access memories.  With a strong focus on the fundamentals along with an overview of research topics, Developments in Data Storage is an ideal reference for graduate students or beginners in the field of magnetic recording. It also serves as an invaluable reference for future storage technologies including non–volatile memories.</t>
  </si>
  <si>
    <t>http://www.wiley.com/WileyCDA/WileyTitle/productCd-0470501006.html</t>
  </si>
  <si>
    <t>9780470470596</t>
  </si>
  <si>
    <t>Introduction to Protein Structure Prediction: Methods and Algorithms</t>
  </si>
  <si>
    <t>Huzefa Rangwala,George Karypis</t>
  </si>
  <si>
    <t>Mathematics,Biology, life sciences,Electronics &amp; communications engineering</t>
  </si>
  <si>
    <t>A look at the methods and algorithms used to predict protein structure  A thorough knowledge of the function and structure of proteins is critical for the advancement of biology and the life sciences as well as the development of better drugs, higher–yield crops, and even synthetic bio–fuels. To that end, this reference sheds light on the methods used for protein structure prediction and reveals the key applications of modeled structures. This indispensable book covers the applications of modeled protein structures and unravels the relationship between pure sequence information and three–dimensional structure, which continues to be one of the greatest challenges in molecular biology.  With this resource, readers will find an all–encompassing examination of the problems, methods, tools, servers, databases, and applications of protein structure prediction and they will acquire unique insight into the future applications of the modeled protein structures. The book begins with a thorough introduction to the protein structure prediction problem and is divided into four themes: a background on structure prediction, the prediction of structural elements, tertiary structure prediction, and functional insights. Within those four sections, the following topics are covered:             Databases and resources that are commonly used for protein structure prediction               The structure prediction flagship assessment (CASP) and the protein structure initiative (PSI)               Definitions of recurring substructures and the computational approaches used for solving sequence problems               Difficulties with contact map prediction and how sophisticated machine learning methods can solve those problems               Structure prediction methods that rely on homology modeling, threading, and fragment assembly               Hybrid methods that achieve high–resolution protein structures               Parts of the protein structure that may be conserved and used to interact with other biomolecules               How the loop prediction problem can be used for refinement of the modeled structures               The computational model that detects the differences between protein structure and its modeled mutant        Whether working in the field of bioinformatics or molecular biology research or taking courses in protein modeling, readers will find the content in this book invaluable.</t>
  </si>
  <si>
    <t>http://www.wiley.com/WileyCDA/WileyTitle/productCd-0470470593.html</t>
  </si>
  <si>
    <t>9780471752158</t>
  </si>
  <si>
    <t>Douglas S. Johnson,Jie Jack Li</t>
  </si>
  <si>
    <t>DISCOVER&amp;nbsp; THE INS ANDOUTS OF DRUG SYNTHESIS, FROM IDENTIFYING A LEAD MOLECULE TO COMMERCIAL PRODUCTION.  Learn how chemistry, biology, pharmacokinetics, and a host of other disciplines all play a role in the successful discovery of new drugs and therapeutics. This text features contributions from seventeen leading medicinal and process chemists who show you how it is done. Some of the contributors were instrumental in the discovery of the drugs they review, offering you a unique and invaluable perspective on the complete drug discovery process.  The first two chapters of this text introduce the stringent requirements for a potential therapeutic molecule, approaches in finding molecular structures that ′hit" a biological target, and the many steps needed to go from initial small–scale laboratory synthesis to commercial and the many steps needed to go from initial small–scale laboratory synthesis to commercial production. The remaining fifteen chapters are divided into three major therapeutic areas:             Cancer and infectious Diseases               Cardiovascular and Metabolic Diseases               Central Nervous System Diseases        These three section collectively cover twenty–one categories of drugs and more than sixty individual drugs, highlighting both medicinal and process synthetic routes. The authors present detailed accounts of the synthesis of such high–profile drugs as Actos&amp;reg;, Levaquin&amp;reg;, Avelox&amp;reg;, Diflucan&amp;reg;, Tamiflu&amp;reg;, Zetia&amp;reg;, Lyrica&amp;reg;, and Strattera&amp;reg;. You gain new insight into how a first generational agent is refined and improved by the application of medicinal chemistry for the discovery of second and third generation medicines.  This text is an excellent companion to the bestselling Contemporary Drug Synthesis, covering all new drugs. In addition to serving as a reference for medicinal chemists and pharmacologists, this book is highly recommended as a graduate–level text for medicinal pharmacologists, this book is highly recommended as a graduate–level text for medicinal and pharmaceutical chemistry courses. With its many examples and insights into successful and pharmaceutical chemistry courses. With its many examples and insights into successful syntheses, it enables students to make the bridge from theory to practice.</t>
  </si>
  <si>
    <t>http://www.wiley.com/WileyCDA/WileyTitle/productCd-0471752150.html</t>
  </si>
  <si>
    <t>9780470627679</t>
  </si>
  <si>
    <t>Fine Chemicals: The Industry and the Business</t>
  </si>
  <si>
    <t>Now updated – the authoritative reference on one of the most exciting and challenging areas of the modern chemical industry  This highly readable and informative reference continues to take a comprehensive, in–depth view of the products, markets, and technology of the fine chemicals industry and business. Dr. Peter Pollak, one of the foremost authorities in the field, provides an insider′s unique perspective on fine chemicals from both a technological and a commercial viewpoint, covering all recent developments. He provides ample facts and figures including sixty–three tables, thirty figures, and nineteen photo inserts – making this a well–illustrated and documented text.  This reference is divided into three parts:      Part One: The Industry discusses the types of fine chemical companies, the range of products and services, the role of research and development, the underlying technologies, and the challenges facing management     Part Two: The Business explores the key markets for fine chemicals – such as the pharmaceutical, agrochemical, and animal health industries – and the relevant marketing strategies, as well as the ins and outs of pricing, distribution channels, intellectual property rights, account management, and promotion     Part Three: Outlook examines trends such as globalization and outsourcing, forecasts future growth and development by industry segment, and discusses prerequisites for success in the field     This new edition features both updated and new information on the offer/demand balance for fine chemicals and the escalating impact of emerging companies in Asia, particularly from China and India. It describes the inversion of the mergers and acquisitions scenario from a seller′s to a buyer′s market, the broadening of the fine chemical business model, and the expanding role of biotechnology, as well as the impact of increased outsourcing of chemical manufacturing and the growing consumption of pharmaceuticals and agrochemicals by the life science industry. Also included are numerous molecular structures, engineering diagrams, and tables to facilitate understanding.  For a thorough understanding of the technology, the business, and the future of the fine chemicals industry, this book′s insight is unprecedented. It is ideally suited for those in the industry – including employees, suppliers, customers, investors, and consulting companies – as well as academic and other research organizations, students and educators, public officials, media representatives, and anyone else who wants to understand the intricacies of the industry.</t>
  </si>
  <si>
    <t>http://www.wiley.com/WileyCDA/WileyTitle/productCd-0470627670.html</t>
  </si>
  <si>
    <t>9780470997499</t>
  </si>
  <si>
    <t>In the past few decades, the increasingly routine use of advanced structural probes for studying the structure and dynamics of the solid state has led to some dramatic developments in the field of porous solids. These materials are fundamental in a diverse range of applications, such as shape–selective catalysts for energy–efficient organic transformations, new media for pollutant removal, and gas storage materials for energy technologies. Porosity in inorganic materials may range from the nano–scale to the macro–scale, and the drive towards particular properties remains the goal in this fast–developing area of research. Covering some of the key families of inorganic solids that are currently being studied,  Porous Materials discusses:     Metal Organic Frameworks Materials   Mesoporous Silicates   Ordered Porous Crystalline Transition Metal Oxides   Recent Developments in Templated Porous Carbon Materials   Synthetic Silicate Zeolites: Diverse Materials Accessible Through Geoinspiration    Additional volumes in the Inorganic Materials Series:  Low–Dimensional Solids | Molecular Materials | Functional Oxides | Energy Materials</t>
  </si>
  <si>
    <t>http://www.wiley.com/WileyCDA/WileyTitle/productCd-0470997494.html</t>
  </si>
  <si>
    <t>9780813812427</t>
  </si>
  <si>
    <t>Etienne C&amp;ocirc;t&amp;eacute;,Kristin A. MacDonald,Kathryn Montgomery Meurs,Meg M. Sleeper</t>
  </si>
  <si>
    <t xml:space="preserve">Feline Cardiology is the first book dedicated to the diagnosis and treatment of heart disease in cats.&amp;nbsp; Designed for use in clinical practice, this reference combines cutting–edge information with practical applications, using a consistent format for ease of use.&amp;nbsp;  Feline Cardiology provides detailed, species–specific information that is absent from other texts, with an emphasis on the most commonly encountered feline cardiovascular diseases.  Drawing on the expertise of four internationally recognized authors, the book is packed with state–of–the–art information within the framework of daily practice.&amp;nbsp; Coverage ranges from the newest information on cardiac magnetic resonance imaging and genetic testing to basic and advanced treatment approaches for cardiomyopathies, arrhythmias, and many more disorders.&amp;nbsp; Feline Cardiology provides a comprehensive single resource to managing cardiovascular disease in cats and is a welcome addition to any small animal practice library.  Key features     First book devoted entirely to recognition and management of cardiovascular disease in the domestic cat   Covers advanced, state–of–the art material, including cardiac biomarkers, cardiac magnetic resonance imaging, current approaches for screening programs, and pre–breeding evaluation of cats for heart disease   Provides practical approaches to evaluating and treating heart disease in cats   Answers common and challenging clinical questions, with the most space given to the most commonly encountered feline cardiovascular diseases &amp;nbsp;   Offers the very latest treatment information in individual disease chapters and in the cardiac drug formulary   Includes a wealth of information not available in other sources, such as comorbidities, anesthesia of suspected heart patients, drug selection, and tables of normal cardiovascular parameters in cats  </t>
  </si>
  <si>
    <t>http://www.wiley.com/WileyCDA/WileyTitle/productCd-0813812429.html</t>
  </si>
  <si>
    <t>9780470959657</t>
  </si>
  <si>
    <t>Plumb′s Veterinary Drug Handbook: Pocket</t>
  </si>
  <si>
    <t>Donald C. Plumb</t>
  </si>
  <si>
    <t>Now in a fully updated seventh edition,  Plumb   s Veterinary Drug Handbook remains the&amp;nbsp;most&amp;nbsp;complete source of drug information relevant for animals available. &amp;nbsp; Providing referenced dosing recommendations in each monograph, this book offers doses for a wide range of species, including dogs, cats, exotic animals, and farm animals, in a single resource. The book also includes detail on key aspects for appropriate use of each drug, including pharmacology, pharmacokinetics, contraindications, adverse effects, safety during pregnancy or nursing, overdoses, drug interactions, monitoring, chemistry and stability, storage, compatibility, and available products. The seventh edition adds 22 new drug monographs, as well as updated dosages and information for existing drugs.&amp;nbsp; A noteworthy feature is the Prescriber Highlights section found at the beginning of each monograph that allows readers a quick method of finding important information for that drug. This is the convenient 5 x 8–inch pocket size; Plumb   s Veterinary Drug Handbook is also available in an 8 &amp;frac12; x 11–inch desk size for enhanced readability and ease of use and as a mobile version. Plumb   s exhaustive&amp;nbsp;one–volume coverage of drugs approved for veterinary species and non–approved (human) drugs that are used in veterinary practices today make this book an essential reference for veterinarians, veterinary technicians, veterinary pharmacologists, pharmacists with veterinary patients, animal research or zoological facilities, and libraries that serve these groups.</t>
  </si>
  <si>
    <t>http://www.wiley.com/WileyCDA/WileyTitle/productCd-0470959657.html</t>
  </si>
  <si>
    <t>9780470654460</t>
  </si>
  <si>
    <t>History and Clinical Examination at a Glance</t>
  </si>
  <si>
    <t>Every medical student must be able to take an accurate history and perform a physical examination. This third edition of  History and Clinical Examination at a Glance provides a concise, highly illustrated companion to help you develop these vital skills as you practice on the wards.&amp;nbsp;Building on an overview of the patient/doctor relationship and basic enquiry, the text supports learning either by system or presentation of common conditions, with step–by–step and evidence–based information to support clinical examination and help you formulate a sound differential diagnosis.  History and Clinical Examination at a Glance features:     Succinct text and full colour illustrations, including many brand new clinical photographs   A new section on the development of communication skills, which explains how to communicate in different circumstances, and with different groups of people   A self–assessment framework which can be used individually, by tutors, or in group practice to prepare for OSCEs    History and Clinical Examination at a Glance is the perfect guide for medical, health science students, and junior doctors, as an ideal resource for clinical attachments, last–minute revision, or whenever you need a refresher.</t>
  </si>
  <si>
    <t>http://www.wiley.com/WileyCDA/WileyTitle/productCd-0470654465.html</t>
  </si>
  <si>
    <t>9780470522646</t>
  </si>
  <si>
    <t>An introduction to the fundamentals of physical chemistry for the working scientist  Physical chemistry is the key to understanding how the universe of atomic and molecular interactions impacts on such observable macroscopic phenomena as changes in temperature, pressure, heat, and volume, as well as solid, liquid, or gas phase systems. Fundamental to an understanding of materials science, the principles of physical chemistry are also essential to the work of the scientist in organic chemistry, mathematical biology, or population modeling.  Concise Physical Chemistry offers readers a clear introduction to the conceptual development of physical chemistry, in a well–paced discussion, of twenty–one chapters. It traces the modest beginnings of physical chemistry in gas laws and thermodynamics through its role in solution chemistry and such contemporary fields as electrochemical cells, computational kinetics, and photochemistry. Emphasizing theory over math, detailed coverage includes:      Ideal gas laws, real gases, the thermodynamics of simple systems, thermochemistry, entropy and the second law, Gibbs free energy, equilibrium, statistical approaches to thermodynamics, the phase rule, liquids and solids, solution chemistry, conductivity, and electrochemical cells     Atomic theory, wave mechanics of simple systems, molecular orbital theory, experimental determination of molecular structure, photochemistry, and the theory of chemical kinetics     A cogent introduction to the theory and basic concepts central to understanding physical chemistry, the book is a complete, one–volume resource for professionals and students alike. Offering computational physical chemical methods as well as worked examples and problems, and illustrating critical points throughout the text, Concise Physical Chemistry is an unmatched resource for mastering the subject in one′s spare time or in one semester.</t>
  </si>
  <si>
    <t>http://www.wiley.com/WileyCDA/WileyTitle/productCd-047052264X.html</t>
  </si>
  <si>
    <t>9781118155783</t>
  </si>
  <si>
    <t>Information, Technology, and Innovation: Resources for Growth in a Connected World</t>
  </si>
  <si>
    <t>John M. Jordan</t>
  </si>
  <si>
    <t>Change has never happened so fast.  How can individuals and organizations respond?  Technology is changing the fundamentals of how we do business, but few organizations can meet the challenge of innovating and executing at this speed. Familiar leaders like Amazon, Apple, eBay, Facebook, and Google make up a short list; benchmarking them is not an option for most companies. Instead, Information, Technology, and Innovation shows you how to think more broadly and see deeper patterns in order to take advantage of the many emerging capabilities that will transform your business.  Exploring the intersection of our connecting technologies and our institutions, and the changes that come to business as a result, author John Jordan   a clinical professor and expert in IT strategy   ties technology to the business and social environment in an approachable, informed manner, covering a broad range of topics including:      The "Net" generation     Behavioral and information economics     Security and risk     The many implications of power laws for business     Crowdsourcing and other organizational innovations     Mobile phone industry impact     Internet principles     Location, mobility, and identity     Cloud computing and the enterprise     Seven case studies review how emerging technology has disrupted long–standing business models in data and communications, software, music, news, health care, retail, and real estate. Plus, each chapter concludes with a "Looking Ahead" section, laying out potential obstacles you may face along the way, strategies to overcome them, and opportunities that await you.  A must–read for investors, managers, and executives, Information, Technology, and Innovation helps you better anticipate and capitalize on the powerful technology changes that define our interconnected world.</t>
  </si>
  <si>
    <t>http://www.wiley.com/WileyCDA/WileyTitle/productCd-1118155785.html</t>
  </si>
  <si>
    <t>9780470402528</t>
  </si>
  <si>
    <t>Toyoko Imae,Toshiji Kanaya,Michihiro Furusaka,Naoya Torikai</t>
  </si>
  <si>
    <t>A one–of–a–kind guide to the theory, instruments, and applications of neutron scattering techniques  Neutrons in Soft Matter is the first guide of its kind to focus on the use of instruments in neutron research. It addresses the anticipated increase in demand for skilled researchers in the field, providing scientists with the tools they need to make the transition from the laboratory to large neutron facilities.  Written by a team of experts in neutron research, this guidebook provides clear instructions on using neutron scattering techniques to conduct experiments in diverse areas, including biotechnology, nanotechnology, environmental science, and energy–related fields. It includes highly useful information for materials scientists, physicists, chemists, and biologists working with soft matter such as polymers, gels, micelles, supramolecules, and biomolecules, and instrumentation for them using steady and pulsed neutron sources.  Complete coverage, from theory to applications, includes:      The basic concepts of neutron scattering     Small–angle neutron scattering (SANS), neutron reflectometry, quasielastic and inelastic neutron scattering, and neutron imaging     Data treatment     Sample environment     Numerous applications of small and large molecules, biomolecules, and gels     Global neutron sources and facilities with an overview of different reactors     Timely, practical, and comprehensive, Neutrons in Soft Matter is an excellent resource for chemists, materials scientists, physicists, biologists, and anyone who would like to deepen his or her understanding of neutron scattering techniques.</t>
  </si>
  <si>
    <t>http://www.wiley.com/WileyCDA/WileyTitle/productCd-0470402520.html</t>
  </si>
  <si>
    <t>9781118341711</t>
  </si>
  <si>
    <t>Andr&amp;eacute;s Illanes,Lorena Wilson,Carlos Vera</t>
  </si>
  <si>
    <t xml:space="preserve">Enzyme biocatalysis is a fast–growing area in process biotechnology that has expanded from the traditional fields of foods, detergents, and leather applications to more sophisticated uses in the pharmaceutical and fine–chemicals sectors and environmental management. Conventional applications of industrial enzymes are expected to grow, with major opportunities in the detergent and animal feed sectors, and new uses in biofuel production and human and animal therapy.  In order to design more efficient enzyme reactors and evaluate performance properly, sound mathematical expressions must be developed which consider enzyme kinetics, material balances, and eventual mass transfer limitations. With a focus on problem solving, each chapter provides abridged coverage of the subject, followed by a number of solved problems illustrating resolution procedures and the main concepts underlying them, plus supplementary questions and answers.  Based on more than 50 years of teaching experience, Problem Solving in Enzyme Biocatalysis is a unique reference for students of chemical and biochemical engineering, as well as biochemists and chemists dealing with bioprocesses.    Contains     Enzyme properties and applications; enzyme kinetics; enzyme reactor design and operation 146 worked problems and solutions in enzyme biocatalysis&amp;nbsp;  </t>
  </si>
  <si>
    <t>http://www.wiley.com/WileyCDA/WileyTitle/productCd-1118341716.html</t>
  </si>
  <si>
    <t>9780470928448</t>
  </si>
  <si>
    <t>Pre–Commerce: How Companies and Customers are Transforming Business Together</t>
  </si>
  <si>
    <t>Bob Pearson</t>
  </si>
  <si>
    <t>Praise for Pre–Commerce  "Time to stop studying social media and make it real in your company. It′s not just a marketing gimmick: it impacts everything you do and it′s not going to go away. Pearson gives you the map to make social media work in every department of a global enterprise."   Andy Sernovitz, CEO, SocialMedia.org  "The pace at which online and offline are smashing together in this always–connected world is simply staggering. Bob Pearson is a leading thinker in this area, and he lays out some powerful and simple ways to have pre–commerce  what we call at Google ′Zero Moments of Truth′  help transform your business. Everyone who cares about connecting with consumers should read this book."   Kevin Kells, National Industry Director, Google  "Pre–Commerce reveals yet another chapter in the digital revolution by showing us how profoundly the democratization of information has affected purchasing decisions and moved the center of control from your company into the marketplace. A must–read for CMOs, communications officers, and savvy executives everywhere."   Paul A. Argenti, professor of Corporate Communication at the Tuck School of Business, Dartmouth; coauthor, Digital Strategies</t>
  </si>
  <si>
    <t>http://www.wiley.com/WileyCDA/WileyTitle/productCd-0470928441.html</t>
  </si>
  <si>
    <t>9780470640326</t>
  </si>
  <si>
    <t>Creating Web Pages All–in–One For Dummies</t>
  </si>
  <si>
    <t xml:space="preserve">Here′s just what you need to know to create a cool Web site     and no more!If you′re not a professional Web designer, and don′t want to be, you probably just want to get the job done and make it look good. There′s nothing wrong with that, and this book is here to help! Self–contained minibooks cover all the essential techniques and technologies, so you can get what you need to plan, design, code, and maintain your site.      You have a presence     explore your options for establishing an online presence with a blog or full–scale Web site     Design for your visitors     apply good Web design principles, make navigation easy, and consider your mobile visitors     All those initials     learn as much HTML, XHTML, and CSS as you need     Follow the script     find out how you can add interactive features to your pages with JavaScript and Ajax     Grab ′em with graphics     discover where to get graphics and how to optimize them for the Web     Express yourself     design, create, and publish a site using Microsoft Expression Web     Dream big     build a site with Dreamweaver for Windows&amp;reg; or Mac&amp;reg;     Get interactive in a Flash     make your site more appealing with Flash movies and interactivity     Open the book and find:      Advice on the best tools forbuilding your pages     The fundamentals of effective page design     How to build your pages using HTML     Tips for customizing pages with CSS     Steps for optimizing graphics and adding video to your site     How to simplify page building with Microsoft Expression Web     Instructions on using pro Web building tools like Dreamweaver and Flash     How to connect your pages to social sites like Twitter and Facebook     9 books in 1      Establish a Web Presence     Web Design     HTML/XHTML     Style with CSS     JavaScript and Ajax     Graphics     Microsoft Expression Web     Adobe Dreamweaver     Adobe Flash   </t>
  </si>
  <si>
    <t>http://www.wiley.com/WileyCDA/WileyTitle/productCd-0470640324.html</t>
  </si>
  <si>
    <t>9781118615683</t>
  </si>
  <si>
    <t>Fermenting For Dummies</t>
  </si>
  <si>
    <t>Marni Wasserman,Amelia Jeanroy</t>
  </si>
  <si>
    <t xml:space="preserve">Learn to:     Master the fermenting process   Get started with 100+ delicious recipes for fermenting at home   Make everything in your home kitchen from sauerkraut and kimchi to yogurt and bread    Want to ferment at home? Easy.  Fermenting For Dummies provides step–by–step information for cooks, homesteaders, farmers, and food lovers of any kind who want to develop a deeper understanding and appreciation for one of the oldest forms of food preservation. You′ll get the scoop on the fermenting process, the tools and ingredients you′ll need to get started, and 100+ recipes for fermenting at home. So what are you waiting for?     In the beginning    get familiar with the history of fermentation and the theory and techniques behind preserving food   Veggies, fruits, condiments, and salsas    get recipes to ferment everything from sauerkraut and pickled garlic to apple cinnamon chutney and ketchup   Meat, dairy, and eggs    make tasty recipes for everything from sour cream and soft/hard cheeses to sausages and smoked meats   Beer, wine, and other beverages    start brewing beverages at home to enjoy your own carbonated drinks, beers, and wines    Open the book and find:     The art, evolution, and health benefits of fermenting   Equipment and ingredients you need to get started   Tips for picking the best produce   100+ recipes (including vegan recipes)   The difference between cleaning, sanitizing, and sterilizing   Troubleshooting tips for fermenting creations  </t>
  </si>
  <si>
    <t>http://www.wiley.com/WileyCDA/WileyTitle/productCd-1118615689.html</t>
  </si>
  <si>
    <t>9780470117699</t>
  </si>
  <si>
    <t>Perry Luntz</t>
  </si>
  <si>
    <t xml:space="preserve">Features recipes for cooking with spirits  The fun and easy way to appreciate fine distilled spirits  From whiskey, rum, and brandy to vodka, gin, and cordials, this guide traces the history of distilled spirits, explains how they are made, and shows you how to evaluate, serve, and enjoy them. You′ll become a connoisseur of fine Scotch, Bourbon, and Cognac in no time.  Discover how to:             Set up tasting events at home               Shop for the best spirits               Become a sophisticated taster               Cook with distilled spirits               Make ten classic cocktails      </t>
  </si>
  <si>
    <t>http://www.wiley.com/WileyCDA/WileyTitle/productCd-0470117699.html</t>
  </si>
  <si>
    <t>9781118213704</t>
  </si>
  <si>
    <t>PHP, MySQL, JavaScript &amp; HTML5 All–in–One For Dummies</t>
  </si>
  <si>
    <t>Steve Suehring,Janet Valade</t>
  </si>
  <si>
    <t xml:space="preserve">7 books in 1     Web Technologies   HTML and CSS   JavaScript   PHP   MySQL   Web Applications   PHP and Templates    In charge of a website? Here′s what you need to know about key web technologies!  Websites have become much flashier, but the building blocks to create them remain much the same. This information–packed book covers four essential web technologies: HTML and CSS, JavaScript, PHP, and MySQL. Learn how they work together to create web services, validate web forms, and set up a members–only site, plus discover how to create a templating system with PHP. You′ll build on the basics and take your website to new levels with this friendly For Dummies guide.     Lay the groundwork    find out how the web works and how to get and install PHP, MySQL, and a web server   Style it    create a page with HTML, add style with CSS, build a JavaScript program, and see what jQuery can do for you   Rockin′ with PHP    learn about PHP syntax and error messages, build a script, and use PHP to create dynamic web pages   Magical MySQL    administer MySQL and set up MySQL accounts, design and build databases, keep them updated, and connect MySQL to PHP   Service, please    create a web service, create and validate web forms, and set up login objects    Open the book and find:     Installation instructions for Windows, Mac, and Linux   HTML building blocks   How CSS makes creating forms easier   The difference between JavaScript and Java   Tips on coding more efficiently with jQuery   An introduction to object– oriented programming   Details of database structure   How PHP templates can help reduce code  </t>
  </si>
  <si>
    <t>http://www.wiley.com/WileyCDA/WileyTitle/productCd-111821370X.html</t>
  </si>
  <si>
    <t>9780471975502</t>
  </si>
  <si>
    <t>Medical research,Epidemiology &amp; medical statistics,Mathematics,Probability &amp; statistics</t>
  </si>
  <si>
    <t>This book details all aspects of sequential clinical trials from preliminary planning, through the monitoring of the trial, to the final analysis of the results. Emphasis is placed on the triangular test and other procedures based on straight line stopping boundaries. These methods allow for frequent or occasional interim analyses and permit the analysis of a wide variety of patient responses. Alternative procedures are also covered in detail, and these include –spending function methods, repeated confidence intervals and Bayesian approaches to sequential clinical trials.</t>
  </si>
  <si>
    <t>http://www.wiley.com/WileyCDA/WileyTitle/productCd-0471975508.html</t>
  </si>
  <si>
    <t>9780470479087</t>
  </si>
  <si>
    <t>David R. Dalton</t>
  </si>
  <si>
    <t xml:space="preserve">A unique approach to the study of organic chemistry  This book leads the reader on a spirited journey of discovery through the structures, pathways, and reactions of organic compounds. While other books on organic chemistry cater mostly to premed students, this volume ties in the discussion to the entire discipline of chemistry. Throughout, it promotes critical thinking and encourages readers to question existing assumptions instead of focusing solely on applications.  Divided into three major sections titled Background, Middleground, and Foreground, Foundations of Organic Chemistry takes a novel approach to the organization of the material. It discusses spectroscopy, thermodynamics, andkinetics upfront, and provides an easy–to–use presentation of the structural information about compounds and organic families in the middle section. A number of leading–edge topics are then introduced in the final section. Complete, thorough coverage includes:      Clear explanations of the structures, bonding, and classes of organic compounds plus an entire chapter on spectroscopy     Structural information that proceeds from hydrocarbons to alcohols to aldehydes and ketones to carboxylic acids     Insight into carbohydrates and steroids, as well as amino acids, peptides and proteins, enzymes, and metabolic processes     Chemistry and biosynthesis of alkaloids, including morphine, vinblastine, and caffeine     The state of the art in areas related to the genetic code and DNA sequencing   </t>
  </si>
  <si>
    <t>http://www.wiley.com/WileyCDA/WileyTitle/productCd-0470479086.html</t>
  </si>
  <si>
    <t>9781118059975</t>
  </si>
  <si>
    <t>GIS Based Chemical Fate Modeling: Principles and Applications</t>
  </si>
  <si>
    <t>Chemistry,Earth sciences,Geography</t>
  </si>
  <si>
    <t>Explains how GIS enhances the development of chemical fate and transport models  Over the past decade, researchers have discovered that geographic information systems (GIS) are not only excellent tools for managing and displaying maps, but also useful in the analysis of chemical fate and transport in the environment. Among its many benefits, GIS facilitates the identification of critical factors that drive chemical fate and transport. Moreover, GIS makes it easier to communicate and explain key model assumptions.  Based on the author′s firsthand experience in environmental assessment, GIS Based Chemical Fate Modeling explores both GIS and chemical fate and transport modeling fundamentals, creating an interface between the two domains. It then explains how GIS analytical functions enable scientists to develop simple, yet comprehensive spatially explicit chemical fate and transport models that support real–world applications. In addition, the book features:     Practical examples of GIS based model calculations that serve as templates for the development of new applications   Exercises enabling readers to create their own GIS based models   Accompanying website featuring downloadable datasets used in the book′s examples and exercises   References to the literature, websites, data repositories, and online reports to facilitate further research   Coverage of important topics such as spatial decision support systems and multi–criteria analysis as well as ecological and human health risk assessment in a spatial context    GIS Based Chemical Fate Modeling makes a unique contribution to the environmental sciences by explaining how GIS analytical functions enhance the development and interpretation of chemical fate and transport models. Environmental scientists should turn to this book to gain a deeper understanding of the role of GIS in describing what happens to chemicals when they are released into the environment.</t>
  </si>
  <si>
    <t>http://www.wiley.com/WileyCDA/WileyTitle/productCd-1118059972.html</t>
  </si>
  <si>
    <t>9781118436530</t>
  </si>
  <si>
    <t>Transforming IT Culture: How to Use Social Intelligence, Human Factors and Collaboration to Create an IT Department That Outperforms</t>
  </si>
  <si>
    <t>Frank Wander</t>
  </si>
  <si>
    <t>Praise for Transforming IT Culture  "Frank Wander knows what many CIOs have only sensed  the human factors of an IT culture matter far more than processes, hardware, or applications. His wisdom is at once simple and revolutionary, and he provides a 21st–century blueprint for high–performing IT organizations."   Lon Zanetta,Retired CIO, Federal Reserve System  "Technology leaders are quick to admit that the ′soft skills′ of people management are often the hardest to master. In Transforming IT Culture, Frank Wander draws on his many successful years as a corporate chief information officer to provide an incredible resource for unlocking the creative talent hidden away in your IT department."   Maryfran Johnson, Editor in Chief, CIO Magazine &amp;amp; Events  "We are entering a new era for IT organizations.It is an era defined not by technology or even process, but by the most important asset the IT organization has always had at its disposal: its people. Call it human–centric IT. It will usher in an era of exponential productivity for IT executives and leaders who embrace Frank Wander′s call to action. If you are ready to become a true 21st–century IT leader, then Transforming IT Cultureshould be at the top of your reading list."   Charles Araujo, Founder &amp;amp; CEO, The IT Transformation Institute; author of The Quantum Age of IT: Why Everything You Know About IT Is About to Change  "This book will unlock your thoughts so you can think differently and apply the concepts in a self–help type of way. It encourages you to analyze behavior and leverage these behaviors to transform the culture of your IT organization. I especially enjoyed the chapter entitled ′The Unseen Art and Emotion of IT′with comparisons to the art of music  a heartfelt tribute to the art of this great profession, given the many challenges it presents."   Pamela J. Stenson, Senior Vice President &amp;amp; General Manager, CIO Executive Council  "Frank Wander shines a bright light on the most important element of success as a 21st–century leader  taking good care of our people and creating a social construct where they can collaborate and thrive. The lessons learned from experience and years of research into human motivation and behavior combine to provide a set of clear prescriptions for leading organizations that are relevant, whether you are focusing on IT or any other part of the enterprise."   Warren Kudman, VP &amp;amp; Chief Information Officer, Sealed Air Corporation</t>
  </si>
  <si>
    <t>http://www.wiley.com/WileyCDA/WileyTitle/productCd-1118436539.html</t>
  </si>
  <si>
    <t>9780470030431</t>
  </si>
  <si>
    <t>Chemistry in Motion: Reaction–Diffusion Systems for Micro– and Nanotechnology</t>
  </si>
  <si>
    <t>Applied mathematics,Physics,Chemistry,Biology, life sciences,Industrial chemistry &amp; manufacturing technologies,Chemical engineering,Mechanical engineering &amp; materials</t>
  </si>
  <si>
    <t>Change and motion define and constantly reshape the world around us, on scales from the molecular to the global. In particular, the subtle interplay between chemical reactions and molecular transport gives rise to an astounding richness of natural phenomena, and this often manifests itself in the emergence of intricate spatial or temporal patterns. The underlying theme of this book is that by "setting chemistry in motion" in a proper way, it is not only possible to discover a variety of new phenomena, in which chemical reactions are coupled with diffusion, but also to build micro–/nanoarchitectures and systems of practical importance. Although reaction and diffusion (RD) processes are essential for the functioning of biological systems, there have been only a few examples of their application in modern micro– and nanotechnology. Part of the problem has been that RD phenomena are hard to bring under experimental control, especially when the system′s dimensions are small. Ultimately this book will guide the reader through all the aspects of these systems – from understanding the basics to practical hints and then to applications and the interpretation of results.  Topics covered include:             An overview and outlook of both biological and man–made reaction–diffusion systems.               The fundamentals and mathematics of diffusion and chemical reactions.               Reaction –diffusion equations and the methods of solving them.               Spatial control of reaction–diffusion at small scales.               Micro– and nanofabrication by reaction–diffusion.               Chemical clocks and periodic precipitation structures.               Reaction–diffusion in soft materials and at solid interfaces.               Microstructuring of solids using reaction–diffusion.               Reaction–diffusion for chemical amplification and sensing.               Reaction–diffusion in three dimensions and at the nanoscale, including nanosynthesis.        This book is aimed at all those who are interested in chemical processes at small scales, especially physical chemists, chemical engineers, and material scientists. The book can also be used for one–semester, graduate elective courses in chemical engineering, materials science or chemistry.</t>
  </si>
  <si>
    <t>http://www.wiley.com/WileyCDA/WileyTitle/productCd-0470030437.html</t>
  </si>
  <si>
    <t>9780470749494</t>
  </si>
  <si>
    <t>David Bamford,Paul Forrester</t>
  </si>
  <si>
    <t>This book is a novel treatment of Operations Management. It takes a fresh insight to this increasingly important topic, exploring fundamental principles equally applicable to service and manufacturing situations. The book adapts a strategic stance by providing a framework for effective decision making and is aimed at practising managers who need to design working processes, manage change and make decisions within a strategic framework. The framework and supporting case vignettes allow the practitioner to grasp essential concepts quickly in a range of different operational contexts.  "Bamford and Forrester have done an excellent job in creating a concise, salient, and appealing approach – they have captured the essential elements of designing processes, products and work organizations; exploring approaches to operations planning and control; managing change through effective project management and technology transfer; and then managing quality and improvement strategies".   Professor Rob Handfield, Professor of Supply Chain Management, North Carolina State University, USA  "This is an excellent concise text that introduces students to all of the key areas – it′s an invaluable aid for students in understanding all of the major aspects of operations and their importance to the success of businesses".   Professor Steve Brown, Professor of Management, University of Exeter Business School, University of Exeter, UK  "For today′s or tomorrow′s business leaders this text has well structured invaluable content ready for immediate adoption. Follow the guide, put it into practice, and the rewards will follow".   Mr Vernon Barker, Managing Director, First TransPennine Express, First Group Plc, UK  "This book combines technical theory ′book smarts′ with real life experience ′street smarts′ in a flowing read".   Mr Stephen Oliver, Vice President Marketing &amp;amp; Sales, Vicor Corporation, Boston, USA</t>
  </si>
  <si>
    <t>http://www.wiley.com/WileyCDA/WileyTitle/productCd-0470749490.html</t>
  </si>
  <si>
    <t>9780470027974</t>
  </si>
  <si>
    <t>Financial Applications using Excel Add–in Development in C / C++</t>
  </si>
  <si>
    <t>Steve Dalton</t>
  </si>
  <si>
    <t>Financial Applications using Excel Add–in Development in C/C++ is a must–buy book for any serious Excel developer.Excel is the industry standard for financial modelling, providing a number of ways for users to extend the functionality of their own add–ins, including VBA and C/C++. This is the only complete how–to guide and reference book for the creation of high performance add–ins for Excel in C and C++ for users in the finance industry. Steve Dalton explains how to apply Excel add–ins to financial applications with many examples given throughout the book. It also covers the relative strengths and weaknesses of developing add–ins for Excel in VBA versus C/C++, and provides comprehensive code, workbooks and example projects on the accompanying CD–ROM. The impact of Excel 2007′s multi–threaded workbook calculations and large grids on add–in development are fully explored.  Financial Applications using Excel Add–in Development in C/C++ features:     Extensive example codes in VBA, C and C++, explaining all the ways in which a developer can achieve their objectives.   Example projects that demonstrate, from start to finish, the potential of Excel when powerful add–ins can be easily developed.   Develops the readers understanding of the relative strengths and weaknesses of developing add–ins for Excel in VBA versus C/C++.           A CD–ROM with several thousand lines of example code, numerous workbooks, and a number of complete example projects.        "Financial Applications using Excel Add–in Development in C/C++ is the definitive how–to guide adn reference for developers looking to create high–performance applications in Excel using C and C++. The book provides a practical, detailed, and lucid treatment of the Excel C API and XLL add–in development, with a particular emphasis on developing worksheet functions. Author Steve Dalton does a masterful job of sharing his many years of expertise, tackling the subject with detailed information, abundant best practice, and numerous practical examples. I would highly recommend this book to any serious Excel developer." —David Gainer, Group Program Manager, Microsoft Excel</t>
  </si>
  <si>
    <t>http://www.wiley.com/WileyCDA/WileyTitle/productCd-0470027975.html</t>
  </si>
  <si>
    <t>9780470876114</t>
  </si>
  <si>
    <t>Microfluidic Devices in Nanotechnology Handbook</t>
  </si>
  <si>
    <t>This two–volume set covers fundamental concepts and applications highlighting the synergy between microfluidics and nanotechnology.  Volume 1 provides readers with up–to–date knowledge about fluid and particle kinetics, spatiotemporal control, fluid dynamics, residence time distribution and nanoparticle focusing within microfluidics.  Volume 2 discusses its applications in fields ranging from chemistry, biology, molecular and cell biology, neuroscience, catalysis and nanomaterials synthesis. For nanomaterials chemists, this book provides an excellent source of information covering a wide variety of microfluidic–based approaches for synthesis of metallic as well as non metallic nanomaterials.</t>
  </si>
  <si>
    <t>http://www.wiley.com/WileyCDA/WileyTitle/productCd-0470876115.html</t>
  </si>
  <si>
    <t>9780470508916</t>
  </si>
  <si>
    <t>Nanoscale Multifunctional Materials: Science &amp; Applications</t>
  </si>
  <si>
    <t>S. Mukhopadhyay</t>
  </si>
  <si>
    <t>Chemistry,Biotechnology,Mechanical engineering &amp; materials,Electronics &amp; communications engineering</t>
  </si>
  <si>
    <t>A multidisciplinary approach that explores the diverse properties, functions, and applications of nanomaterials  Drawing together the many scientific and engineering disciplines underlying the development of nanomaterials, Nanoscale Multifunctional Materials provides a multidisciplinary review of the diverse properties, functions, and applications of nanomaterials. The book examines both nanoparticles, which have larger–scale equivalents, and uniquely assembled nanomaterials, which do not have larger–scale equivalents. Readers will gain a tremendous appreciation of the versatility of nanomaterials as well as an understanding of how the same nanomaterial can have several distinct applications across a broad range of fields and industries.  Nanoscale Multifunctional Materials is divided into three sections:  ? Section I, Overview, describes the scientific phenomena underlying the special properties of nanomaterials, making them desirable as novel materials and different from conventional solids. Next, readers will learn about the effect of nanomaterials on contemporary society as well as future trends in nanomaterials production and use.  ? Section II, Processing and Analysis, explores several experimental approaches in nanomaterial fabrication and characterization as well as in theoretical approaches in modeling and simulation.  ? Section III, Applications, offers detailed examples of nanomaterial applications in alternative energy, thermal management, environmental cleanup, water treatment, and biomedicine.  Each chapter has been written by one or more leading experts in the science, engineering, and application of nanomaterials. Within each chapter, readers will find a thorough review of the current literature, with references to facilitate further investigation of individual topics.  Underscoring the multidisciplinary and multifunctional characteristics of nanomaterials, this book is recommended for students and professionals in science and engineering who need a broad perspective on both the nature and application of nanomaterials. The text also sets the stage for the development of new nanomaterials and new applications.</t>
  </si>
  <si>
    <t>http://www.wiley.com/WileyCDA/WileyTitle/productCd-0470508914.html</t>
  </si>
  <si>
    <t>9781405118262</t>
  </si>
  <si>
    <t>The Blackwell Encyclopedia of Management: Finance</t>
  </si>
  <si>
    <t>Ian Garrett</t>
  </si>
  <si>
    <t>Economics,Finance &amp; accounting</t>
  </si>
  <si>
    <t>Fully updated, the second edition of the  Encyclopedia of Finance presents new contributions to reflect the emergence of behavioral finance (loss aversion, the housemoney effect, and momentum, for example), advances in asset pricing and methods in finance such as the role of Threshold Autoregressive and Markov Switching models.</t>
  </si>
  <si>
    <t>http://www.wiley.com/WileyCDA/WileyTitle/productCd-1405118261.html</t>
  </si>
  <si>
    <t>9780470947678</t>
  </si>
  <si>
    <t>E–Mail Marketing For Dummies</t>
  </si>
  <si>
    <t>John Arnold</t>
  </si>
  <si>
    <t xml:space="preserve">Learn to develop and deliver e–mail that your customers really want to read  E–mail marketing can open lots of doors for your business, but it can also open you up to legal scrutiny and spam complaints. This book helps you navigate that tricky landscape and create an e–mail marketing strategy that not only offers your customers real value, but pays dividends for you! You′ll even learn to analyze how your campaign is working.      Fitting in     see where e–mail fits into your marketing mix and decide whether to use an e–mail marketing provider     First, the list     find out how to build a top–quality list of subscribers who will respond to your mailings     Get it through     construct messages that reach your customers′ e–mailboxes     Open me     use time–tested techniques for prompting your audience to open and read your e–mails     Make it irresistible     use design elements and relevant content to make your e–mails appealing and professional     Get social     add social features and involve your Facebook fans and Twitter followers     Just for them     target e–mails to make them more relevant to your audience     Following up     use e–mail tracking reports, get open and click–through rates, and use the information to improve your results     Open the book and find:      How not to be a spammer     Ways to get your audience to open your e–mails     Tips for becoming a trusted sender     Valuable elements to add to your e–mails     Subject lines that get noticed     Design strategies for a mobile audience     How to measure conversions and ROI     The ten worst content mistakes     Learn to:      Use e–mail to attract customers and increase business     Build a mailing list and create effective messages     Track the results of your campaign     Develop a strategy that incorporates social media   </t>
  </si>
  <si>
    <t>http://www.wiley.com/WileyCDA/WileyTitle/productCd-0470947675.html</t>
  </si>
  <si>
    <t>9781118065167</t>
  </si>
  <si>
    <t>Web Marketing For Dummies</t>
  </si>
  <si>
    <t>Jan Zimmerman</t>
  </si>
  <si>
    <t xml:space="preserve">Can your business benefit from online marketing? Build your plan with help from a pro!  The web is a bundle of wonderful destinations. Add an online strategy to your marketing plan and take advantage of all it offers! This book covers defining your market and working out your plan, building an effective website, maximizing search engine marketing, going mobile, reaching customers through Facebook and Twitter, and more.      Plan, plan, plan     understand web marketing essentials, explore how the web can support your business goals, and define your plan     Site of the action     create a website that′s user–friendly, packed with effective content, and designed to convert visitors into buyers     Keep ′em coming back     with regular updates, reviews, testimonials, and webinars     Use analytics     to see what′s working and what isn′t     Google and more     optimize your site for Google, Yahoo!, Bing, and specialty search directories     Wave your banner     learn about online banner ads, pay per click, sponsorships, and daily deal sites     Get going     explore mobile marketing options such as SMS, mobile e–mail, and coupon distribution     Be socially successful     see how to use Facebook, Twitter, and LinkedIn     Open the book and find:      Tips on designing your business website     Steps for adding e–commerce to your site     Hints on getting found bysearch engines     How e–mail adds to your marketing plan     Why social media is a big deal in web marketing     When paid advertising is a good choice     How to analyze the results of your efforts     Learn to:      Use e–mail marketing, pay per click, and banner ads     Maximize social media to build brand loyalty     Select the best tools to market an e–commerce site     Stay ahead with mobile marketing   </t>
  </si>
  <si>
    <t>http://www.wiley.com/WileyCDA/WileyTitle/productCd-1118065166.html</t>
  </si>
  <si>
    <t>9780471310334</t>
  </si>
  <si>
    <t>Environmental Geology: Study Guide</t>
  </si>
  <si>
    <t>http://www.wiley.com/WileyCDA/WileyTitle/productCd-0471310336.html</t>
  </si>
  <si>
    <t>9781444337938</t>
  </si>
  <si>
    <t>John A. Wiens,Gregory D. Hayward,Hugh D, Safford,Catherine Giffen</t>
  </si>
  <si>
    <t xml:space="preserve">For decades, conservationists and resource managers have believed that the long–term persistence of populations and ecosystems requires maintaining the conditions they have experienced in the past—the historical range of variation. With the environment now changing rapidly, conditions in the future may be quite different from those in the past, leading to questions about whether past history is relevant to future conservation and management. In this book, both scientists and practitioners consider how historical knowledge can be used in conservation and resource management, with particular emphasis on forests. Although future environments may depart from their past range of variation, the recent and long–term history of populations and ecosystems has determined what they are today, knowledge that is important in assessing their resiliency and adaptability to future environmental changes.    </t>
  </si>
  <si>
    <t>http://www.wiley.com/WileyCDA/WileyTitle/productCd-1444337939.html</t>
  </si>
  <si>
    <t>9781405139472</t>
  </si>
  <si>
    <t>A Companion to Eighteenth–Century Europe</t>
  </si>
  <si>
    <t>History,General &amp; world history,European history,Early modern history: c 1450/1500 to c 1700,Modern history to 20th century: c 1700 to c 1900,Philosophy</t>
  </si>
  <si>
    <t>This  Companion contains 31 essays by leading international scholars to provide an overview of the key debates on eighteenth–century Europe. It considers not just major western European states, but also the often neglected countries of eastern and northern Europe.    Placing Europe within an international context, contributors investigate key areas of society, economics, culture, and political development. The book concludes with the French and other European revolutions that brought the century to a close, both chronologically and as regards the Ancien R&amp;eacute;gime.  This innovative text looks at both established and emerging areas of interest in the field, making A Companion to Eighteenth–Century Europe an essential guide for students and scholars.</t>
  </si>
  <si>
    <t>http://www.wiley.com/WileyCDA/WileyTitle/productCd-1405139471.html</t>
  </si>
  <si>
    <t>9780470881491</t>
  </si>
  <si>
    <t>Donald Olson,Liz Albertson,Cheryl A. Pientka,George McDonald,Darwin Porter,Danforth Prince,Neil Edward Schlecht,Tania Kollias,Mark Baker,Dardis McNamee,Maggie Childs,Bruce Murphy,Alessandra de Rosa</t>
  </si>
  <si>
    <t xml:space="preserve">The fun and easy way to explore Europe  From great museums and historic sights to fabulous food and trendsetting styles, Europe has it all. Get the lowdown on everything from passports to palaces, culture to nightlife, and cathedrals to cuisine. With mini–guides to fifteen of Europe′s most popular cities and surrounding areas in eleven different countries, this book is your ticket to an exciting European adventure.  Open the book and find:     Down–to–earth trip–planning advice   What you shouldn′t miss    and what you can skip   The best hotels and restaurants for every budget   Lots of detailed maps  </t>
  </si>
  <si>
    <t>http://www.wiley.com/WileyCDA/WileyTitle/productCd-0470881496.html</t>
  </si>
  <si>
    <t>9781118770467</t>
  </si>
  <si>
    <t>Running Great Meetings and Workshops For Dummies</t>
  </si>
  <si>
    <t>Jessica Pryce–Jones,Julia Lindsay</t>
  </si>
  <si>
    <t xml:space="preserve">Learn to:     Plan effective group sessions   Develop agendas that deliver   Improve your ability to lead meetings   Facilitate workshops that provide real value    Make your workshops and meetings amazing with this hands–on guide  If you run meetings or workshops but need to take your game to the next level, this book is for you! Get the tools you   ll need to facilitate engaging, productive group sessions with this comprehensive guide. Dive in to topics like planning, starting and facilitating meetings to become a great meeting leader today!     Prepare for success     get the details of what makes a good meeting go bad and find out how to plan your meetings and workshops to make them engaging   Deliver great group sessions     make sure your meetings get off to a good start, outline an agenda, create ground rules and find out how to troubleshoot difficult situations   Build your skills     dig into techniques for facilitating great meetings, running focus groups and handling remote meetings or workshops   Master key techniques and best practices     get a firm grasp of the techniques that top meeting facilitators always use    Open the book and find:     Information on what to do when running a meeting   Tips for developing a plan and managing people   Tricks to get your meetings off to a great start   Hints for dealing with typical meeting difficulties   Ways to build participants    knowledge   Techniques for facilitating remote meetings  </t>
  </si>
  <si>
    <t>http://www.wiley.com/WileyCDA/WileyTitle/productCd-1118770463.html</t>
  </si>
  <si>
    <t>9781118218358</t>
  </si>
  <si>
    <t>Biopolymer Nanocomposites: Processing, Properties, and Applications</t>
  </si>
  <si>
    <t>Alain Dufresne,Sabu Thomas,Laly A. Pothan</t>
  </si>
  <si>
    <t>Sets forth the techniques needed to create a vast array of useful biopolymer nanocomposites  Interest in biopolymer nanocomposites is soaring. Not only are they green and sustainable materials, they can also be used to develop a broad range of useful products with special properties, from therapeutics to coatings to packaging materials. With contributions from an international team of leading nanoscientists and materials researchers, this book draws together and reviews the most recent developments and techniques in biopolymer nano–composites. It describes the preparation, processing, properties, and applications of bio– polymer nanocomposites developed from chitin, starch, and cellulose, three renewable resources.  Biopolymer Nanocomposites features a logical organization and approach that make it easy for readers to take full advantage of the latest science and technology in designing these materials and developing new products and applications. It begins with a chapter reviewing our current understanding of bionanocomposites. Next, the book covers such topics as:     Morphological and thermal investigations of chitin–based nanocomposites   Applications of starch nanoparticle and starch–based bionanocomposites   Spectroscopic characterization of renewable nanoparticles and their composites   Nanocellulosic products and their applications   Protein–based nanocomposites for food packaging    Throughout the book, detailed case studies of industrial applications underscore the unique challenges and opportunities in developing and working with biopolymer nanocomposites. There are also plenty of figures to help readers fully grasp key concepts and techniques.  Exploring the full range of applications, Biopolymer Nanocomposites is recommended for researchers in a broad range of industries and disciplines, including biomedical engineering, materials science, physical chemistry, chemical engineering, and polymer science. All readers will learn how to create green, sustainable products and applications using these tremendously versatile materials.</t>
  </si>
  <si>
    <t>http://www.wiley.com/WileyCDA/WileyTitle/productCd-1118218353.html</t>
  </si>
  <si>
    <t>9780470391228</t>
  </si>
  <si>
    <t>Ceramic Integration and Joining Technologies: From Macro to Nanoscale</t>
  </si>
  <si>
    <t>Mrityunjay Singh,Tatsuki Ohji,Rajiv Asthana,Sanjay Mathur</t>
  </si>
  <si>
    <t>This book joins and integrates ceramics and ceramic–based materials in various sectors of technology. A major imperative is to extract scientific information on joining and integration response of real, as well as model, material systems currently in a developmental stage.   This book envisions integration in its broadest sense as a fundamental enabling technology at multiple length scales that span the macro, millimeter, micrometer and nanometer ranges. Consequently, the book addresses integration issues in such diverse areas as space power and propulsion, thermoelectric power generation, solar energy, micro–electro–mechanical systems (MEMS), solid oxide fuel cells (SOFC), multi–chip modules, prosthetic devices, and implanted biosensors and stimulators. The engineering challenge of designing and manufacturing complex structural, functional, and smart components and devices for the above applications from smaller, geometrically simpler units requires innovative development of new integration technology and skillful adaptation of existing technology.</t>
  </si>
  <si>
    <t>http://www.wiley.com/WileyCDA/WileyTitle/productCd-0470391227.html</t>
  </si>
  <si>
    <t>9780470386187</t>
  </si>
  <si>
    <t>Guodong Chen</t>
  </si>
  <si>
    <t>An in–depth examination of the importance of mass spectrometry in drug discovery  In spite of the progress made in research and development to combat diseases such as rheumatoid arthritis, HIV/AIDS, Parkinson′s disease, Alzheimer′s disease, diabetes, and high blood pressure, the drug discovery process itself is delayed by labor–intensive, time–consuming methods that come with a significant price tag. The result: only one out of thousands of potential compounds investigated ever becomes a commercial drug.  Characterization of Impurities and Degradants Using Mass Spectrometry examines how mass spectrometry (MS) can be applied to improve the drug development process and get drugs approved more quickly. This book looks at spectrometry with an overview of its capabilities, and then guides the reader on techniques as they relate to the analysis of impurities and degradants, showing why these practices hold great significance in advancing the production of pharmaceuticals. In addition, this book includes:      Studies involving characterization of process–related impurities (including potential genotoxic impurities) and excipient–related impurities in formulated products     The current application and future trends in the structural characterization of impurities and degradants in small molecule pharmaceuticals and biologics     Step–by–step approaches and new strategies for solving challenging problems related to pharmaceutical research     Coverage of trace level analysis and identification of genotoxic impurities     Mass spectrometry has become the leading choice in the structural characterization of pharmaceuticals, providing advanced analysis that both general practitioners in pharmaceutical research and specialists in analytical chemistry can expand on with the insightful procedures presented in this book.</t>
  </si>
  <si>
    <t>http://www.wiley.com/WileyCDA/WileyTitle/productCd-0470386185.html</t>
  </si>
  <si>
    <t>9780470228937</t>
  </si>
  <si>
    <t>Explains and analyzes polymer physical chemistry research methods and experimental data  Taking a fresh approach to polymer physical chemistry, Physical Properties of Macromolecules integrates the two foundations of physical polymer science, theory and practice. It provides the tools to understand polymer science concepts and research methods, while also instructing how to analyze experimental data.  Drawing on the author′s own extensive research in physical properties of polymers as well as more traditional topics, this text offers detailed analysis of numerous problems in polymer science, including laboratory data and research results. Topics include:     Solid–state dynamics of polymeric materials    Glass transitions in amorphous polymers     Semicrystalline polymers and melting transitions     Viscoelastic behavior     Relaxation processes     Macromolecule–metal complexes     Mechanical properties of linear and crosslinked polymers     Filled with detailed graphs to help explain important quantitative trends, Physical Properties of Macromolecules teaches by example, ensuring comprehension of the subject as well as the methodology to implement theory, problem–solving techniques, and research results in practical situations. This resource serves as the ideal companion for government laboratories, industrial research scientists, engineers, and professionals in polymer science fields who are interested in fully grasping all aspects of physical polymer science.</t>
  </si>
  <si>
    <t>http://www.wiley.com/WileyCDA/WileyTitle/productCd-0470228938.html</t>
  </si>
  <si>
    <t>9781118339596</t>
  </si>
  <si>
    <t>Transformation Products of Emerging Contaminants in the Environment: Analysis, Processes, Occurrence, Effects and Risks</t>
  </si>
  <si>
    <t>Dimitra A. Lambropoulou,Leo M. L. Nollet</t>
  </si>
  <si>
    <t>Chemistry,Earth sciences</t>
  </si>
  <si>
    <t>Over the last 15 years, the focus of chemical pollution has shifted from conventional pollutants to so–called “emerging” or “new” unregulated contaminants. These include pharmaceuticals and personal care products, hormones, UV filters, perfluorinated compounds, poylybrominated flame retardants (BFRs), pesticides, plasticizers, artificial sweeteners, illicit drugs, and endocrine disruptor compounds (EDCs). Despite the increasing number of published studies covering emerging contaminants, we know almost nothing about the effects of their transformation products and/or metabolites.  This two–volume set provides a unique collection of research on transformation products, their occurrence, fate and risks in the environment. It contains 32 chapters, organised into 7 parts, each with a distinct focus:  • General Considerations  • Transformation Processes and Treatment Strategies  • Analytical Strategies  • Occurrence, Fate and Effects in the Environment  • Global Speciality and Environmental Status  • Risk Assessment, Management and Regulatory Framework  • Outlook  Transformation Products of Emerging Contaminants in the Environment is a valuable resource for researchers and industry professionals in environmental chemistry, analytical chemistry, ecotoxicology, environmental sciences, and hydrology, as well as environmental consultants and regulatory bodies.</t>
  </si>
  <si>
    <t>http://www.wiley.com/WileyCDA/WileyTitle/productCd-1118339592.html</t>
  </si>
  <si>
    <t>9781118021743</t>
  </si>
  <si>
    <t>Biochemistry For Dummies</t>
  </si>
  <si>
    <t>John T. Moore,Richard H. Langley</t>
  </si>
  <si>
    <t xml:space="preserve">Grasp biochemistry basics, apply the science, and ace your exams  Are you baffled by biochemistry? If so, here′s the good news     you can send your grades soaring! This friendly guide presents an easy–to–follow overview of the material covered in a typical college–level biochemistry course. From cell ultrastructure and carbohydrates to amino acids, proteins, and supramolecular structure, Biochemistry For Dummies, 2nd Edition provides clear written and visual explanations of complicated concepts.      Biochemistry 101     get the scoop on biochemistry basics, dive into water chemistry, and review organic chemistry concepts     Sink your teeth into proteins     discover everything you need to know about amino acids, protein structure and function, and enzyme kinetics     Get a craving     get the skinny on carbohydrates, lipids and membranes, nucleic acids, vitamins, and hormones     Life is a highway     take a look at bioenergetics and pathways to get a handle on ATP and energy, metabolism, electron transport, biosynthesis, and more     It′s in your genes     learn about the fascinating subject of genetics and understand how DNA is photocopied and replicated to make us who we are     Open the book and find:      A review of cell types and their structures     The role of carbon in the study of life     Properties of amino acids     Structure levels of proteins     The scoop on enzymes and catalysts     A primer on nucleic acids     Hundreds of figures that illustrate biochemical structures     Real–world examples that connect biochem concepts to everyday life     Learn about:      Biochemistry principles     Biochemical structures and reactions     How cells obtain and use energy   </t>
  </si>
  <si>
    <t>http://www.wiley.com/WileyCDA/WileyTitle/productCd-1118021746.html</t>
  </si>
  <si>
    <t>9780470089859</t>
  </si>
  <si>
    <t>Bioinformatics For Dummies</t>
  </si>
  <si>
    <t>Jean–Michel Claverie,Cedric Notredame</t>
  </si>
  <si>
    <t>Biology, life sciences,Ethical &amp; social aspects of IT,Legal aspects of IT</t>
  </si>
  <si>
    <t xml:space="preserve">Search databases and analyze sequences like a pro  Get the most out of your PC and the Web with the right tools  Explore the human genome and analyze DNA     without leaving your desktop! All it takes is the basics of molecular biology and the wealth of information in this friendly guide. You′ll discover the online tools and useful tips you need to ask the right questions, analyze sequences, and compare results. It′s a plain–English introduction to the field!  Discover how to     Do biological research online   Use gene–centric databases   Visualize proteins in 3–D   Interpret and analyze sequences   Produce and publish results  </t>
  </si>
  <si>
    <t>http://www.wiley.com/WileyCDA/WileyTitle/productCd-0470089857.html</t>
  </si>
  <si>
    <t>9781118167144</t>
  </si>
  <si>
    <t>The environment</t>
  </si>
  <si>
    <t xml:space="preserve">Grasp fundamental concepts of environmental science  Do you have a hard time grasping the interrelationships of the natural world and the role that humans play within the environment? Fear no more! Presented in a straightforward way, Environmental Science For Dummies gives you plain–English, easy–to–understand explanations of the concepts and material you′ll encounter in your introductory–level course.     Environmental Science 101    understand key concepts and principles, like how to measure human impact with the ecological footprint and how to use the ecosystem as a unit of study   What′s the matter?    grasp the "stuff" that makes up all things    matter    and take a look at how atoms bond to form molecules   Quench your thirst    find the 4–1–1 on the Earth′s natural resources and understand why biodiversity is so important (and why it′s in danger in many parts of the world)   Take a deep breath    discover the dangerous substances or toxins that are present in the environment and how garbage and hazardous waste can be managed to reduce further damage   Follow the recycled brick road    shift your perspective from human–centered to ecosystem–centered to make more sustainable choices    Open the book and find:     What energy is, how it works, and how it flows   The pros and cons of alternative energy sources   An exploration of the ecosystem   A look at the Earth′s natural resources   How and why the climate is changing   Effects of air and water pollution   Ten simple ways to live more sustainably   Potential careers in environmental science    Learn to:     Apply concepts of environmental science to your life   Supplement classroom learning with confidence   Explore issues surrounding natural resources and sustainability   Understand how the choices you make impact the environment  </t>
  </si>
  <si>
    <t>http://www.wiley.com/WileyCDA/WileyTitle/productCd-1118167147.html</t>
  </si>
  <si>
    <t>9781118633120</t>
  </si>
  <si>
    <t>Carolyn Abram</t>
  </si>
  <si>
    <t xml:space="preserve">Learn to:     Open your account and establish your Timeline   Manage privacy settings to control who sees your information   Upload photos, create albums, and share pictures with your friends   Use Facebook Mobile apps to stay connected    Learn to use Facebook to plan events, connect with friends, share photos, and more  If you′ve been surviving without Facebook up to now, you won′t believe what you′ve been missing! This guide makes it easy to get set up, create your Facebook Timeline, keep your information safe, find friends, create groups, play games, share photos and videos, and stay connected, even from your mobile devices. Get in touch and stay in touch!     Introduce yourself    sign up for an account, understand the rules, and see what should go on your Timeline   You get to choose    review the privacy settings and decide who you want to see your posts and personal information   Find your friends    send and accept friend requests and use Friend Finder and Graph Search   In the news    learn how News Feed works, how to use the ticker, and how to comment and like pages and posts   Group dynamics    create groups built around a shared interest or activity   Look at this    upload photos and videos to Facebook, create albums, edit and tag photos, and set special privacy controls   Fan the excitement    create community pages and fan pages to promote a cause, event, or organization   Take it along    download and use Facebook′s mobile apps    Open the book and find:     Things you can and can′t do on Facebook   Timeline tips   Ways to use Facebook Messages   Advice on using Photosync   All about creating and managing events   What you can do with a Facebook Page   Great games to enjoy   Important advice for parents  </t>
  </si>
  <si>
    <t>http://www.wiley.com/WileyCDA/WileyTitle/productCd-1118633121.html</t>
  </si>
  <si>
    <t>9780470551745</t>
  </si>
  <si>
    <t>Genetics For Dummies</t>
  </si>
  <si>
    <t>Tara Rodden Robinson</t>
  </si>
  <si>
    <t xml:space="preserve">A plain–English guide to this fascinating topic  Want to know more about genetics? This practical guide gets you up to speed on all the fundamentals and the most recent discoveries. From dominant and recessive inherited traits to the DNA double helix, you get clear explanations in easy–to–understand terms. Plus, you′ll see how people are applying genetic science to fight disease, develop new products, solve crimes . . . and even clone cats.      Jump into genetics     get the 411 on how genetic information is divvied up during cell division and how trait inheritance works     Dig into DNA     discover how your DNA is put together, how it gets copied, and how the building plans for your body are encoded in the double helix     Toast to health     understand how genetics affects your health and get the lowdown on the latest developments in genetic counseling, inherited diseases, genetics and cancer, and chromosome disorders     Get in the know     learn about the impact of genetics on hot topics like population genetics, evolution, forensics, cloning, ethical issues, and more     Open the book and find:      The basics of cell biology     The laws of inheritance     A plain–English explanation of traits     The genetics of sex     How DNA is replicated     A tour of the double helix     The genetics of diseases     How gene therapy can treat genetic diseases     The use of DNA to solve crimes     Controversial topics in genetics     Learn to:      Grasp the latest developments in genetics     Understand the latest on stem cell research     Get up to speed on molecular genetics, genetic counseling, and more     Explore ethical issues as they apply to genetics   </t>
  </si>
  <si>
    <t>http://www.wiley.com/WileyCDA/WileyTitle/productCd-0470551747.html</t>
  </si>
  <si>
    <t>9781118491409</t>
  </si>
  <si>
    <t>German All–in–One For Dummies: with CD</t>
  </si>
  <si>
    <t>Wendy Foster,Paulina Christensen,Anne Fox</t>
  </si>
  <si>
    <t>5 books in 1     German For Dummies   German Audio Set For Dummies   German Phrases For Dummies   Intermediate German For Dummies   German Essentials For Dummies    Companion CD allows for more practice speaking the language  Your all–encompassing guide to speaking, reading, and writing German  Guten Tag! German All–in–One For Dummies brings together content from the Dummies German library into one handy guide that covers all the bases of the German language. Plus, it includes a companion CD that allows for even more opportunities to practice speaking the language. You′ll also find additional content on grammar and usage to empower you to use and speak German like a native. If you want to improve your German, whether for work, travel, or enjoyment, German All–in–One For Dummies has you covered.     Talkin′ the talk    get your feet wet with some basic German phrases, common greetings, and everyday conversation topics   Out and about    get the know–how to confidently navigate public transportation, dine out, find a hotel, and handle an emergency in German–speaking regions of the world   Get down with grammar    grasp the various parts of speech, including nouns, adjectives, adverbs, and verbs, unlock the mysteries of gender and case, and find out how to construct sentences in German   Fine–tuning    understand the difference between the conversational past and the simple (narrative) past; find out how to choose the correct verb form to express yourself in the future; and learn how to use reflexive verbs    Open the book and find:     Popular German phrases and expressions   A close–up look at combining nouns and pronouns with verbs   How to ask and answer questions   Six modal verbs that help you be polite, ask for help, and talk about what you do   The lowdown on how to use tricky two–part verbs   How to connect shorter ideas with conjunctions to build more complex sentences   Verb tables for conjugating verbs    CD Includes  More than 25 audio tracks to help improve your listening comprehension and speaking skills  Please see CD appendix for complete system requirements.</t>
  </si>
  <si>
    <t>http://www.wiley.com/WileyCDA/WileyTitle/productCd-1118491408.html</t>
  </si>
  <si>
    <t>9780470259283</t>
  </si>
  <si>
    <t>Lawrence S.B. Goldstein,Meg Schneider</t>
  </si>
  <si>
    <t>Education,Complementary medicine,Biology, life sciences,Family &amp; health</t>
  </si>
  <si>
    <t xml:space="preserve">A balanced, plain–English guide to this politically charged topic  This friendly, practical guide cuts away the hype and clearly presents the facts on stem cells. It explains what stem cells are and what they do, the legalities of harvesting them and using them in research, the latest research findings from the United States and abroad, and the prospects for medical stem cell therapies in the short and long term.      Brushing up on biology    understand the basics of cells and tissues and take a guided tour of the history of stem cell research     Delving into stem cell science    get easy–to–follow explanations of embryonic stem cells, adult stem cells, and sources of stem cells     Where we are now    dig into the current practices in stem cell treatments, trials, and transplants     The possibilities are endless    discover how stem cells are projected to make medical advances in the understanding and improved treatment of cancer, diabetes, heart disease, and more     Understanding the debate    explore the ethical, religious, philosophical, and moral questions related to stem cell research and get armed with the knowledge needed to take an informed stance     Open the book and find:      The current laws and policies     Ethical, religious, and moral considerations     How stem cells are being used to understand and treat specific diseases     Safety issues associated with stem cells     The pros and cons of current treatments     Promising leads for spinal cord injuries     Uses for hybrid, chimera, clone, and cybrid cells     How stem cell banking works     Learn to:      Sort through straight, unbiased facts about the stem cell debate     Understand what stem cells are and how they work     Appreciate how stem cells are used in research and treatment     Look to the future to what′s in store for stem cell research   </t>
  </si>
  <si>
    <t>http://www.wiley.com/WileyCDA/WileyTitle/productCd-0470259280.html</t>
  </si>
  <si>
    <t>9780470745762</t>
  </si>
  <si>
    <t>Michelle Maxom</t>
  </si>
  <si>
    <t>Making Everything Easier!    Teaching English as a Foreign Language for Dummies   Learn to:  Put an EFL course programme together from scratch Let your students loose in skills classes – from reading to listening Deliver grammar lessons in a logical and intuitive way Cope with different age groups and capabilities   Your one–stop guide to a career that will take you places  If you thought that teaching a language that′s second nature to you would be easy, think again! Explaining grammar, or teaching correct pronunciation while simultaneously developing your own skills as a teacher can be a huge challenge. Whether you′re on a training course or have already started teaching, this book will help launch your career and give you the confidence and expertise you need to be a brilliant teacher.  Make an educated decision – decide between the various courses, qualifications and job locations available to you Start from scratch – plan well–structured lessons and develop successful and effective teaching techniques Focus on skills – from reading and writing, to listening and speaking, get your students sounding and feeling fluent Get your head around grammar – teach students to put sentences together, recognise tenses and use adjectives and adverbs All shapes and sizes – tailor your lessons to younger learners, one–to–ones, exam classes and Business English learners  "An invaluable manual for anyone thinking of embarking on a TEFL journey. Michelle Maxom′s step–by–step guide provides practical tips to get you started and offers key advice to help unleash the creative English language teacher within." — Claire Woollam , Director of Studies &amp;amp; a Teacher Trainer at Language Link London  Open the book and find:   TEFL, TESOL, EFL – what all the acronyms mean The best course books and materials to supplement your teaching Advice on running your class and handling difficulties Lesson plans that you can use in the classroom Activities and exercises to keep your students on their toes Constructive ways to correct and assess your students′ performance Ways to inject some fun into your classes Insider information on the best jobs around the world</t>
  </si>
  <si>
    <t>http://www.wiley.com/WileyCDA/WileyTitle/productCd-0470745762.html</t>
  </si>
  <si>
    <t>9780470631324</t>
  </si>
  <si>
    <t>Applications of Transition Metal Catalysis in Drug Discovery and Development: An Industrial Perspective</t>
  </si>
  <si>
    <t>Matthew L. Crawley,Barry M. Trost</t>
  </si>
  <si>
    <t>Lays the groundwork for developing promising new drug candidates  Drawing on real–life examples, this book demonstrates the applications of transition metal catalysis in drug discovery and development, and its role in the efficient creation of both preclinical and clinical drug candidates as well as commercialized drugs. The authors pay particular attention to the challenges of transitioning reactions developed in academic labs into scalable industrial processes.  Applications of Transition Metal Catalysis in Drug Discovery and Development begins with a general overview of the use of transition metal catalysis in the pharmaceutical industry. Next, it covers:     Transition metal–catalyzed carboncarbon cross–coupling reactions   Palladium– and copper–catalyzed carbonheteroatom cross–coupling reactions   Asymmetric cross–coupling reactions and metathesis   Transition metal–catalyzed synthesis of five– and six–membered heterocycles   Oxidative catalysis and industrial asymmetric hydrogenation    Both the editors and authors are internationally recognized experts in drug discovery and development. All authors are scientists from such major pharmaceutical companies as Boehringer Ingelheim, GlaxoSmithKline, Merck, Amgen, and Novartis. Additionally, many of the authors have been responsible for developing the reactions and the drugs discussed in the book, providing readers with firsthand accounts of their discoveries.  This remarkable work serves as a guide, historical perspective, and practical compendium, offering pharmaceutical researchers and medicinal chemists a unique perspective on the applications of transition metal catalysis in drug discovery and development. Moreover, the book lays the groundwork for continued development of transition metal–catalyzed processes, setting the stage for new and promising drug candidates.</t>
  </si>
  <si>
    <t>http://www.wiley.com/WileyCDA/WileyTitle/productCd-0470631325.html</t>
  </si>
  <si>
    <t>9780470569085</t>
  </si>
  <si>
    <t>Marina A. Petrukhina,Lawrence T. Scott</t>
  </si>
  <si>
    <t>Open geodesic polyaromatic molecules, or "buckybowls": new research findings, syntheses, and reactions  The day is rapidly approaching when scientists will have the tools necessary to exploit the tremendous potential of carbon nanotubes, fullerenes, and endohedral fullerene complexes of predetermined structures. Reviewing the latest research into geodesic polyaromatic molecules, this contributed work focuses on their synthesis and reactivity in metal–binding reactions. Readers will find expert coverage of all aspects of fullerene fragment chemistry, including current synthetic techniques, molecular geometry, solid state packing, physical properties, and new buckybowl–based molecules and materials. Readers will also discover the implications of the latest fundamental research examining open geodesic polyarenes that map onto the surfaces of fullerenes.  The first part of this book describes research on the synthesis, chemistry, properties, and potential applications of various fullerene fragments and their derivatives. The second half of the book focuses on the development of methods needed for the rational chemical synthesis of single–chirality, uniform–diameter carbon nanotubes. Individual topics include:      Molecular clips and tweezers with corannulene pincers     Anions of buckybowls     Coordination preferences of bowl–shaped polyarenes     Experimental and calculated properties of fullerene and nanotube fragments     Synthesis and complexation of sumanenes     Aromatic belts as sections of nanotubes     Conjugated molecular belts based on 3–D benzannulene systems     Each chapter, written by one or more leading investigators in the field, presents the latest research breakthroughs in North America, Europe, and Asia, offering not only a review of the current literature, but also perspectives from the authors′ first–hand experience in the lab. As a result, readers can confidently turn to this book to advance their own investigations into the synthesis, reactions, and coordination chemistry of fullerene fragments and carbon nanotubes.</t>
  </si>
  <si>
    <t>http://www.wiley.com/WileyCDA/WileyTitle/productCd-0470569085.html</t>
  </si>
  <si>
    <t>9780470566695</t>
  </si>
  <si>
    <t>Fundamentals of Heterocyclic Chemistry: Importance in Nature and in the Synthesis of Pharmaceuticals</t>
  </si>
  <si>
    <t>Louis D. Quin,John A. Tyrell</t>
  </si>
  <si>
    <t>Filled with practical examples illustrating key concepts and applications  Based on popular courses taught by the two authors, Fundamentals of Heterocyclic Chem–istry enables students to master the basics of heterocyclic chemistry and synthesis. The text features detailed examples throughout and a clear, straightforward approach, making it easy to grasp a vast, complex field. Moreover, with its emphasis on the biological uses of heterocyclic compounds, the text enables students to learn a variety of practical applications in natural products and pharmaceutical research.  Following an introduction to basic nomenclature, Fundamentals of Heterocyclic Chemistry explores the importance of heterocycles in nature and in synthetic pharmaceuticals. Next, synthetic methods are introduced with detailed descriptions of specific reactions used to construct heterocycles. The authors have provided a brief review of each reaction presented.  The text moves on to explore special properties of various aromatic heterocyclic systems. Next, the authors explain the synthesis of some important families of heterocycles, using plenty of examples for illustration, mostly from the field of pharmaceutics. The final chapter covers saturated heterocycles, with an emphasis on stereochemical properties.  This text is ideal for undergraduate and graduate students in organic chemistry as well as pharmaceutical and medicinal chemistry. Most of the chapters include problem sets, enabling students to test and build their knowledge of key concepts by applying principles of heterocyclic chemistry to solve real problems.</t>
  </si>
  <si>
    <t>http://www.wiley.com/WileyCDA/WileyTitle/productCd-0470566698.html</t>
  </si>
  <si>
    <t>9780471490722</t>
  </si>
  <si>
    <t>Chemistry,Pigments, dyestuffs &amp; paint technology</t>
  </si>
  <si>
    <t>Failure Analysis of Paints and Coatings is intended to provide the reader with an understanding of how to investigate, and solve, the premature failures of industrial coatings. The cracking, peeling, and blistering of coatings can result in widespread damage to the substrates which they are intended to protect, and can result in serious financial consequences. A sound knowledge of coatings chemistry, coupled with a firm understanding of the many field and laboratory techniques available for analyzing such problems, will aid the investigator in solving such failures.  Beginning with a basic review of coatings technology and the chemistry of commonly encountered coatings types, this book:     looks at both the field and laboratory practices leading to the elucidation of failure mechanisms   gives both theory and applications   discusses both the advantages and limitations of various analytical techniques   discusses the thought process involved in solving coating failures   includes step by step examples of case studies   Written by an analytical chemist and coatings consultant with eighteen years of experience solving coatings problems for a wide range of industries, this title will be essential reading for coatings chemists, corrosion engineers, paint technicians, and consultants in the paints and coatings industry.  Praise for this book includes: "...an admirable job of filling a serious gap in the coatings literature...this excellent volume delivers more than is promised in the title."    Clifford Schoff, PPG Industries, Inc., Allison Park, PA, USA  "It is well deserving of a place in the library of all paint chemists and formulators."    Clive H. Hare, Coating System Design, Inc., Lakeville, MA, USA</t>
  </si>
  <si>
    <t>http://www.wiley.com/WileyCDA/WileyTitle/productCd-0471490725.html</t>
  </si>
  <si>
    <t>9781118093276</t>
  </si>
  <si>
    <t>Nicholas Long,Wing–Tak Wong</t>
  </si>
  <si>
    <t>The first book to apply the chemistry perspective to imaging techniques and their applications  The development of a plethora of bioimaging techniques, such as the MRI, PET, SPECT, ultrasound and optical/fluorescence imaging, has been vital to improving human life. Although these imaging technologies continue to advance with unique applications and advantages, the ability to see within the human body and understand its biological complexities remains one of the greatest challenges of modern medical science. The Chemistry of Molecular Imaging is the first book written from a chemist   s point of view about the chemistry of novel biological probes, addressing the nature of the chemical interaction between probe and environment to help elucidate biochemical detail instead of bulk anatomy.  Written by experts of various fields and aimed at students as well as researchers involved in the area of molecular imaging, this book:       Covers all of the fundamentals of modern imaging methodologies, including their techniques and application within medicine and industry   Focuses primarily&amp;nbsp;on the chemistry of probes and imaging agents, and chemical methodology for labelling and bioconjugation   Investigates the chemistry of molecular imaging and helps to educate non–chemists already involved in the area of molecular imaging   Addresses all applications and techniques, including MRI, positron emission tomography, single photon emission computed tomography, ultrasound, and fluorescence/optical imaging     Consisting of sixteen chapters, with examples and illustrations, the book constructs a comprehensive picture of imaging chemistry, from introducing the various imaging modes, to investigating the nature and properties of multi–modality imaging contrast agents. Thus, readers, including synthetic chemists, undergraduate or graduate students, educators, and medical professionals in the field, will gain a thorough understanding of the art of imaging contrast agent design.      Nicholas Long, PhD, is the Sir Edward Frankland BP Professor of Inorganic Chemistry and Head of the Catalysis, Sustainability and Applied Inorganics section in the Department of Chemistry, Imperial College London. He has published more than 150 scientific papers, including several high impact review articles and a critically–acclaimed textbook titled    Metallocenes   . He is Co–Director of the Centre for Doctoral Training in Medical Imaging at Imperial College and King   s College London.     Wing–Tak Wong, PhD, ScD, is Chair Professor of Chemical Technology and Head of the Department of Applied Biology and Chemical Technology at the Hong Kong Polytechnic University. He has received three International and US patents for his recent research on lanthanide luminescent materials, and is an author of more than 450 research papers.</t>
  </si>
  <si>
    <t>http://www.wiley.com/WileyCDA/WileyTitle/productCd-1118093275.html</t>
  </si>
  <si>
    <t>9783527336340</t>
  </si>
  <si>
    <t>This first book on emerging applications for this innovative material gives an up–to date account of the many opportunities graphene offers high–end optoelectronics. The text focuses on potential as well as already realized applications, discussing metallic and passive components, such as transparent conductors and smart windows, as well as high–frequency devices, spintronics, photonics, and terahertz devices. Also included are sections on the fundamental properties, synthesis, and characterization of graphene.  With its unique coverage, this book will be welcomed by materials scientists, solid–state chemists and solid–state physicists alike.</t>
  </si>
  <si>
    <t>http://www.wiley.com/WileyCDA/WileyTitle/productCd-3527336346.html</t>
  </si>
  <si>
    <t>9781405189798</t>
  </si>
  <si>
    <t>Urban Geography: A Critical Introduction</t>
  </si>
  <si>
    <t>Andrew E. G. Jonas,Eugene McCann,Mary Thomas</t>
  </si>
  <si>
    <t>Urban Geography presents a comprehensive introduction to a wide range of critical themes and conceptual ideas relating to contemporary urban geography including patterns and processes of urbanization, urban development, urban planning, and life experiences in modern cities. Building upon a wide range of topical examples and illustrative case studies from several international cities, the text brings to light all of the key ideas, concepts, and themes most widely utilized in critical geographical approaches to contemporary urban spaces.  Initial chapters offer an introduction to critical approaches to the city before exploring the evolution of contemporary global processes of urbanization and urban development. These are followed by more in–depth coverage of such topics as labor, planning, place marketing, social reproduction, nature, experience, art, culture, citizenship, and alternative urban spaces. Individual chapters strike a careful balance between a depiction of the diversity of ordinary urban geographies and an exposure of the networks, flows, and relations which increasingly connect cities and urban spaces at the global level.  Urban Geography offers valuable insights into critical geographical approaches to the modern city, along with the diverse set of policies, practices, and challenges of contemporary urban living and its rapid movements and changes.    This book   s cover shows the Ashton Canal dissecting the formerly industrial area of Ancoats in Manchester, England.&amp;nbsp; Urban landscapes like this one are palimpsests that speak to how cities change in tandem with social, economic, and architectural transformations over time.&amp;nbsp; A heartland of 19th Century urban industrialism, Ancoats is now rebranded as    New Islington    and, as the contemporary apartment buildings along the canal suggest, is undergoing gentrification.&amp;nbsp; Cities are always changing.&amp;nbsp; This book explains how, why, where, and in whose interests.</t>
  </si>
  <si>
    <t>http://www.wiley.com/WileyCDA/WileyTitle/productCd-1405189797.html</t>
  </si>
  <si>
    <t>9780470974025</t>
  </si>
  <si>
    <t>David Crolla</t>
  </si>
  <si>
    <t>Provides for the first time a large, unified knowledge base laying the foundation for advanced study and research in automotive engineering.  The Encyclopedia of Automotive Engineering provides for the first time a large, unified knowledge base laying the foundation for advanced study and in–depth research. Through extensive cross–referencing and search functionality it provides a gateway to detailed but scattered information on best industry practice, engendering a better understanding of interrelated concepts and techniques that cut across specialized areas of engineering. Beyond traditional automotive subjects the Encyclopedia addresses green technologies, the shift from mechanics to electronics, and the means to produce safer, more efficient vehicles within varying economic restraints worldwide.  The work comprises nine main parts: (1) Engines: Fundamentals (2) Engines: Design (3) Hybrid and Electric Powertrains (4) Transmission and Driveline (5) Chassis Systems (6) Electrical and Electronic Systems (7) Body Design (8) Materials and Manufacturing (9) Telematics.     Authoritative coverage of the wide–ranging specialist topics encompassed by automotive engineering   An accessible point of reference for entry level engineers and students who require an understanding of the fundamentals of technologies outside of their own expertise or training   Invaluable guidance to more detailed texts and research findings in the technical literature   Developed in conjunction with FISITA, the umbrella organisation for the national automotive societies in 37 countries around the world and representing more than 185,000 automotive engineers.   Available both as a fully searchable, updating online resource, and in a print edition comprising six volumes and over 4000 pages+    An essential resource for libraries and information centres in industry, research and training organizations, professional societies, government departments, and all relevant engineering departments in the academic sector. &amp;nbsp;  Readers/users will include: Professional engineers and technical staff in industry; senior undergraduate and postgraduate level students and researchers; educators and trainers; industry analysts and researchers.</t>
  </si>
  <si>
    <t>http://www.wiley.com/WileyCDA/WileyTitle/productCd-0470974028.html</t>
  </si>
  <si>
    <t>9781118789322</t>
  </si>
  <si>
    <t>Wolfgang Donsbach</t>
  </si>
  <si>
    <t>Interdisciplinary studies,Cultural studies,Sociology &amp; anthropology</t>
  </si>
  <si>
    <t>Published by Wiley Blackwell and The International Communication Association (ICA), The Concise Encyclopedia of Communication is an accessible, authoritative and interdisciplinary single–volume work. Taking and updating key knowledge from the twelve–volume International Encyclopedia of Communication, this exciting new workis a valuable and practical reference for the field. With around 600 of contributions from the leading scholars in the field, the encyclopedia contains the most relevant headwords of communication science and represents the best and most up–to–date international research in this dynamic and interdisciplinary area. Available in print or online, the volume will be a key reference for undergraduates of communication, speech communication, rhetoric, and journalism, and their related fields, as well as practitioners of communication and communication consultants.</t>
  </si>
  <si>
    <t>http://www.wiley.com/WileyCDA/WileyTitle/productCd-1118789326.html</t>
  </si>
  <si>
    <t>9780470510599</t>
  </si>
  <si>
    <t>Michael Kriss</t>
  </si>
  <si>
    <t>A comprehensive and practical analysis and overview of the imaging chain through acquisition, processing and display  The Handbook of Digital Imaging provides a coherent overview of the imaging science amalgam, focusing on the capture, storage and display of images. The volumes are arranged thematically to provide a seamless analysis of the imaging chain from source (image acquisition) to destination (image print/display). The coverage is planned to have a very practical orientation to provide a comprehensive source of information for practicing engineers designing and developing modern digital imaging systems. The content will be drawn from all aspects of digital imaging including optics, sensors, quality, control, colour encoding and decoding, compression, projection and display.  Contains approximately 50, highly illustrated articles (ranging from 20–40 pages), printed in full colour throughout Comprehensive 3–volume set, also available on Wiley Online Library.  Over 50 Contributors, with contributors from Europe, US and Asia. Contributors are both and from academia and industry.  The 3 volumes will be organized thematically for enhanced usability:Volume 1: Image Capture and StorageVolume 2: Image Display and Reproduction / Image Display and Projection / Hardcopy Technology / Halftoning and Physical Evaluation / Models for Halftone ReproductionVolume 3: Imaging System Applications / Media Imaging / Remote Imaging / Medical and Forensic Imaging  Ideal for engineers and designers in the dynamic global imaging and display industries.</t>
  </si>
  <si>
    <t>http://www.wiley.com/WileyCDA/WileyTitle/productCd-0470510595.html</t>
  </si>
  <si>
    <t>9781118775554</t>
  </si>
  <si>
    <t>James L. Perry,Robert K. Christensen</t>
  </si>
  <si>
    <t>Politics &amp; government,Public administration,Business &amp; management</t>
  </si>
  <si>
    <t>PRAISE FOR HANDBOOK OF PUBLIC ADMINISTRATION  "Public administration in today′s era of governance faces big challenges, including leadership competency, accountability, evidence–based policy delivery, and public trust. The third edition of the Handbook of Public Administration provides much–needed coverage of the theory and practice to help address these contemporary concerns. It is a must–read for anyone involved in public administration at the local, national, and global levels."   Dr. Soonhee Kim, professor, Public Management, KDI School of Public Policy and Management, Republic of Korea  "The third edition of this handbook will become a classic. Perry and Christensen rightly assume that ′public administration′ is not static but instead a dynamic verb, which they conjugate actively as in governing, building, developing, sharpening, embracing, becoming, enacting, advancing, tracking, and professionalizing. By doing this, academic and practitioner activism become two sides of the same public sector coin."   Prof. Dr. Geert Bouckaert, professor, Faculty of Social Sciences, KU Leuven Instituut voor de Overheid – Public Governance Institute, Belgium; and president, International Institute of Administrative Sciences (IIAS)  "I benefited enormously from the first edition of this book as a student: it offered the best overview of a complex field. Almost twenty years later things have grown considerably more complex, reflected by a mix of new forms of governance, greater skepticism toward the state, and new technologies. The new Handbook is up to the task of helping both the student and scholar understand this world    indeed, it reclaims its status as the best overview of the field."   Dr. Donald P. Moynihan, professor, Public Affairs, Robert M. La Follette School of Public Affairs, University of Wisconsin–Madison; and president–elect, Public Management Research Association (PMRA)  "This is a book that every public administration student should read. With an elite group of contributors, it offers a comprehensive, advanced, balanced, and state–of–the–art coverage on how to become competent administrators and build effective public enterprises in achieving public purposes in the 21st century. A book full of treasures!"   Dr. Kaifeng Yang, professor, Askew School of Public Administration and Policy, Florida State University; and International Adjunct Professor, Renmin University of China  "From matters of governing and building infrastructures for accountability to leading, managing, and professionalizing the practice of public administration, this terrific book will more than satisfy its readers from both the world of practice as well as academe."   Dr. Walter D. Broadnax, distinguished professor, Public Administration and International Affairs, The Maxwell School, Syracuse University  "Edited by distinguished scholars, this Handbook provides comprehensive coverage of major research topics with up–to–date information about theory and evidence. It is an indispensable guide to the scope and practice of public administration, and it is essential reading for all of those interested in how public organizations work."   Dr. Lotte B&amp;oslash;gh Andersen, professor, Department of Political Science and Government, Aarhus University, Danish Institute of Governmental Research  "The new edition of the Handbook of Public Administration will serve as an essential source for public administration courses and as a key starting–point for new research in the field."   Dr. Steve Kelman, Weatherhead Professor of Public Management, Kennedy School of Government, Harvard University; and editor, International Public Management Journal</t>
  </si>
  <si>
    <t>http://www.wiley.com/WileyCDA/WileyTitle/productCd-1118775554.html</t>
  </si>
  <si>
    <t>9781119096726</t>
  </si>
  <si>
    <t>Bruce Schneier</t>
  </si>
  <si>
    <t>Data encryption</t>
  </si>
  <si>
    <t xml:space="preserve">Praise for Applied Cryptography  "This book should be on the shelf of any computer professional involved in the use or implementation of cryptography."   IEEE Software  "An encyclopedic survey ... could well have been subtitled ′The Joy of Encrypting′ ... a useful addition to the library of any active or would–be security practitioner."   Cryptologia  "...the best introduction to cryptography I′ve ever seen...The book the National Security Agency wanted never to be published..."   Wired magazine  "...easily ranks as one of the most authoritative in its field..."   PC magazine  "...monumental...fascinating...comprehensive...the definitive work on cryptography for computer programmers..."   Dr. Dobb′s journal  Written by the world′s most renowned security technologist this special Anniversary Edition celebrates 20 years for the most definitive reference on cryptography ever published, Applied Cryptography, Protocols, Algorithms, and Source Code in C. Inside security enthusiasts will find a compelling introduction by author Bruce Schneider written specifically for this keepsake edition.  Included in this edition:    Exclusive forward by Bruce Schneier   Ways to defeat the key escrow mechanism   Encryption algorithms, including algorithms from the former Soviet Union and South Africa, and the RC4 stream cipher   Protocols for digital signatures, authentication, secure elections, digital cash, and more   Detailed information on key management and cryptographic implementations </t>
  </si>
  <si>
    <t>http://www.wiley.com/WileyCDA/WileyTitle/productCd-1119096723.html</t>
  </si>
  <si>
    <t>9781118853153</t>
  </si>
  <si>
    <t xml:space="preserve">Get:     Hundreds of practice problems online     from easy to hard   Track your progress, see where you need more help, and create customized problem tests   Study what, where, and when you want   Hundreds of Physics I practice problems   Detailed, step–by–step answers and explanations for every question    Hundreds of practice problems with step–by–step solutions  This handy guide, with free access to online practice problems, can help take the fear out of physics. Whether you want extra practice for your high school or college physics class, are looking for a quick refresher, or you   re simply curious about the way the universe works, you   ve come to the right place!     The foundation of physics     review math fundamentals, find out all about physics measurements, and move along with kinematics   Slip sliding away     grasp motion and forces, pushing and pulling, and moving in a two–dimensional world   Go with the flow     get the lowdown on liquids, and get the hang of gases   Don   t lose momentum     make sense of momentum with impulse, and figure out energy, work, and angular momentum   Run circles around angular motion     roll around with rotational kinetics and dynamics, and have some fun with harmonic motion   Heat things up     discover the fascinating worlds and laws of thermodynamics and heat transfer    Go beyond the book. Get online and find:     A one–year free subscription to hundreds of questions   On–the–go access any way you want it     from your computer, smart phone, or tablet   Multiple choice questions in all areas of Physics   Tools to track your progress and show you where you need to study the most   Practice problems categorized as easy, medium, or hard  </t>
  </si>
  <si>
    <t>http://www.wiley.com/WileyCDA/WileyTitle/productCd-1118853156.html</t>
  </si>
  <si>
    <t>9781405138918</t>
  </si>
  <si>
    <t>Jihad Rene Albani</t>
  </si>
  <si>
    <t>Fluorescence spectroscopy is an important investigational tool in many areas of analytical science, due to its extremely high sensitivity and selectivity. With many uses across a broad range of chemical, biochemical and medical research, it has become an essential investigational technique allowing detailed, real–time observation of the structure and dynamics of intact biological systems with extremely high resolution. It is particularly heavily used in the pharmaceutical industry where it has almost completely replaced radiochemical labelling.   Principles and Applications of Fluorescence Spectroscopy gives the student and new user the essential information to help them to understand and use the technique confidently in their research. By integrating the treatment of absorption and fluorescence, the student is shown how fluorescence phenomena arise and how these can be used to probe a range of analytical problems. A key element of the book is the inclusion of practical laboratory experiments that illustrate the fundamental points and applications of the technique.</t>
  </si>
  <si>
    <t>http://www.wiley.com/WileyCDA/WileyTitle/productCd-1405138912.html</t>
  </si>
  <si>
    <t>9781405131506</t>
  </si>
  <si>
    <t>History,European history,Ancient history: to c 500 CE,Archaeology,Gender studies, gender groups</t>
  </si>
  <si>
    <t>This  Companion provides a comprehensive introduction to key topics in the study of ancient history.  Comprising more than 40 essays by leading international scholars, this volume moves beyond a conventional focus on Greece and Rome and provides coverage of the many cultures within the ancient Mediterranean. Examining a diverse range of material, from ancient texts and archaeology to contemporary research on gender and sexuality, the Companion explores the problems, approaches, and major themes in the study of ancient history.  An essential resource for any student of ancient history, this authoritative overview reflects the most recent and exciting scholarship in the field.</t>
  </si>
  <si>
    <t>http://www.wiley.com/WileyCDA/WileyTitle/productCd-1405131500.html</t>
  </si>
  <si>
    <t>9781405135603</t>
  </si>
  <si>
    <t>Biography: general,European history</t>
  </si>
  <si>
    <t>Since the collapse of the Soviet Union, substantial changes have transformed the way historians have interpreted Russia’s past. This companion provides an overview of Russian history, from the earliest appearance of the Slavs in history to the present day. It features 28 provocative essays written by both prominent and emerging international scholars covering major problems in Russia’s history.    The book is structured chronologically, yet reflects the weight of interest in Russia’s recent history by giving its greatest coverage to the twentieth century. It offers a balanced review of both traditional and cutting–edge topics, demonstrating the range and dynamism of the field.</t>
  </si>
  <si>
    <t>http://www.wiley.com/WileyCDA/WileyTitle/productCd-1405135603.html</t>
  </si>
  <si>
    <t>9780470658925</t>
  </si>
  <si>
    <t>Carl L. Gwinnutt,Matthew Gwinnutt</t>
  </si>
  <si>
    <t>Perfect for medical students, junior doctors, anaesthetic nurses and allied health professionals, Lecture Notes Clinical Anaesthesia provides a thorough introduction to the modern principles and practices of clinical anaesthesia.&amp;nbsp;  Full–colour diagrams, photographs and key fact boxes support easy understanding of the theory of anaesthetics allowing confident transfer of information into clinical practice.  This fourth edition has been fully revised and updated to reflect recent developments within the anaesthetics specialty and is fully supported by a wide–range of self–assessments for study and revision purposes together with a range of ′tips for anaesthesia attachments′ that start each chapter.  Whether you need to develop your knowledge for clinical practice, or refresh that knowledge in the run–up to examinations, Lecture Notes Clinical Anaesthesia will help foster a systematic approach to the clinical situation for all medical students and hospital doctors.</t>
  </si>
  <si>
    <t>http://www.wiley.com/WileyCDA/WileyTitle/productCd-0470658924.html</t>
  </si>
  <si>
    <t>9781405161497</t>
  </si>
  <si>
    <t>A Companion to American Military History: 2 Volume Set</t>
  </si>
  <si>
    <t>History,History of the Americas</t>
  </si>
  <si>
    <t>Through more than 60 scholarly essays , A Companion to American Military History presents a comprehensive analysis of the historiography of United States military events and experiences from the colonial era to the present. Including contributions from both eminent military historians and emerging scholars, the essays address every American war from the Indian and imperial conflicts of the seventeenth century to the current battles in Afghanistan and Iraq. All branches of the armed services are covered, including the Continental and Confederate States of America armies, navies, and marine corps, the Coast Guard, militia, National Guard, and reserve forces.  Also addressed are America′s military operations short of declared war in Latin America and Asia; military occupations following the Civil War and World War II; the domestic use of armed services; military subspecialties and institutions; alliances, coalitions, and assistance missions; and many others. Especially noteworthy is the inclusion of essays focusing on under–studied topics, such as the military use of photography and music, roles of veterans groups, care for the dead, the military and sports, and issues of war and memory.  Reflecting the vigorous state of contemporary scholarship, A Companion to American Military History reveals the full breadth of military influences and experiences that have helped shape the character and culture of American society.</t>
  </si>
  <si>
    <t>http://www.wiley.com/WileyCDA/WileyTitle/productCd-1405161493.html</t>
  </si>
  <si>
    <t>9781405188098</t>
  </si>
  <si>
    <t>The two–volume  Companion to Irish Literature  covers an unprecedented historical range of Irish literature from the Middle Ages to the present day. Featuring nearly 60 original essays written by a distinguished cast of literary scholars, the  Companion  explores poetry, drama, and fiction in both English– and Irish–language traditions. Volume One, dedicated to Irish literature from the medieval period to 1900, features essays on topics such as early modern annalists and nineteenth–century Famine writing, together with essays on canonical writers including Swift, Morgan, Carleton, LeFanu, and Wilde. The second volume follows the development of Irish literature through the twentieth century, covering key figures such as Joyce, Yeats, Synge, Beckett, Bowen, Friel, Heaney, N&amp;iacute; Dhomhnaill, McDonagh, and many more. The collection introduces readers to a range of contemporary approaches to Irish studies, from formalism to feminism, from biographical criticism to queer theory, and from new historicism to postcolonial theory.  A Companion to Irish Literature  is an invaluable and long–awaited resource to the sweeping scope of Ireland′s rich literary history.</t>
  </si>
  <si>
    <t>http://www.wiley.com/WileyCDA/WileyTitle/productCd-140518809X.html</t>
  </si>
  <si>
    <t>9781405190213</t>
  </si>
  <si>
    <t>Philosophy,Philosophy: metaphysics &amp; ontology</t>
  </si>
  <si>
    <t>Relativism is one of philosophy′s oldest –– and most polarizing –– concepts. It has captivated thinkers since the days of Protagoras (who supported the notion) and Plato (who did not). Relativism is assailed by popes as leading people away from absolute religious truths, and blamed by social commentators for many of society’s ills. With a few notable exceptions, 20th–century philosophers grew to dismiss relativism as an obviously mistaken or even self–refuting concept.  But in the past decade, even its staunchest philosophical critics have come to realize that relativism is a legitimate option for explaining a variety of phenomena, including faultless disagreement, the utility of alternative logics, varieties of cross–cultural moralities, and differing ontological conceptual schemes. Reflecting this overdue reappraisal, A Companion to Relativism presents the latest thinking on the role of relativism in the philosophy of language, epistemology, ethics, philosophy of science, logic, and metaphysics. Original contributions to this volume feature cutting edge thinking from a variety of eminent scholars who approach relativism from various perspectives and philosophical subfields.</t>
  </si>
  <si>
    <t>http://www.wiley.com/WileyCDA/WileyTitle/productCd-1405190213.html</t>
  </si>
  <si>
    <t>9781405146913</t>
  </si>
  <si>
    <t>A Companion to Twentieth–Century United States Fiction</t>
  </si>
  <si>
    <t>Through a wide–ranging series of essays and readings,  A Companion to Twentieth–Century U.S. Fiction  presents an overview of fiction published in the United States since the conclusion of the First World War. These thought–provoking essays cover a diverse cross–section of novelists from the period; from canonical literary figures such as Hemingway and Faulkner to popular contemporary fiction writers such as Amy Tan and Alice Walker, as well as critical overviews of various literary genres, such as crime and ′hard–boiled′ fiction, along with coverage of the ethnic and cultural traditions that continue to permeate U.S. fiction.  A Companion to Twentieth–Century U.S. Fiction  is an accessible and invaluable entree into the fertile period that cemented America′s literary reputation throughout the world.  </t>
  </si>
  <si>
    <t>http://www.wiley.com/WileyCDA/WileyTitle/productCd-1405146915.html</t>
  </si>
  <si>
    <t>9781889325026</t>
  </si>
  <si>
    <t>Endocrine Pathophysiology</t>
  </si>
  <si>
    <t>Clinical &amp; internal medicine,Pathology</t>
  </si>
  <si>
    <t>Endocrine Pathophysiology concentrates on the basic principles of endocrine</t>
  </si>
  <si>
    <t>http://www.wiley.com/WileyCDA/WileyTitle/productCd-1889325023.html</t>
  </si>
  <si>
    <t>9781889325040</t>
  </si>
  <si>
    <t>RN Rubin,LH Leopold</t>
  </si>
  <si>
    <t>Hematologic Pathophysiology is one of the titles in the new    Pathophysiology Series from Fence Creek Publishing. This series was designed to meet the second– and third–year medical students′ needs for a concise but comprehensive resource that focuses on organ system pathophysiology. These texts cover the pathogenesis, diagnosis, treatment, and management of common disease, using a unique format that includes the following features:</t>
  </si>
  <si>
    <t>http://www.wiley.com/WileyCDA/WileyTitle/productCd-188932504X.html</t>
  </si>
  <si>
    <t>9780470770405</t>
  </si>
  <si>
    <t>Mario Cannataro,Pietro H. Guzzi</t>
  </si>
  <si>
    <t>Interactomics: a complete survey from data generation to knowledge extraction  With the increasing use of high–throughput experimental assays, more and more protein interaction databases are becoming available. As a result, computational analysis of protein–to–protein interaction (PPI) data and networks, now known as interactomics, has become an essential tool to determine functionally associated proteins. From wet lab technologies to data management to knowledge extraction, this timely book guides readers through the new science of interactomics, giving them the tools needed to:      Generate and store PPI data     Analyze PPI data and networks     Develop useful applications     The authors have organized the book according to the workflow of interactomics, beginning with data generation and ending with knowledge extraction. Readers will discover how to make full use of all the databases, tools, and techniques currently available for exploiting interactomics data. They′ll learn a broad range of approaches for the management and analysis of protein interaction data, including topological–, database–, data mining–, and ontology–based methods. The fundamental principles underlying each of these methods are presented in detail, alongside their advantages and disadvantages.  Throughout the book, case studies enable readers to discover how interactomics enables researchers to generate, represent, store, analyze, and manage PPI data and networks. Moreover, the authors discuss new and emerging applications developed from interactomics research.  Data Management of Protein Interaction Networks is recommended for all bioinformaticians and protein researchers who want to take full advantage of interactomics software tools and methods in order to enhance their knowledge of biological processes.</t>
  </si>
  <si>
    <t>http://www.wiley.com/WileyCDA/WileyTitle/productCd-0470770406.html</t>
  </si>
  <si>
    <t>9783527502448</t>
  </si>
  <si>
    <t>IFRS–W&amp;ouml;rterbuch / –Dictionary: Englisch–Deutsch / Deutsch–Englisch. Glossar / Glossary</t>
  </si>
  <si>
    <t>Inge Wulf,Eva K. Jermakowicz,Andreas Eiselt</t>
  </si>
  <si>
    <t>The first of its kind to concentrate on those terms related to the International Financial Reporting Standards (IFRS), this dictionary provides more than mere translations, explaining as it does the keywords like a glossary. In addition, cross–references lead the user quickly and easily to further associated or explanatory terms.  In this way, the dictionary is an essential aid to translating and analyzing the IFRS accounts of German companies, while also proving invaluable in drawing up English annual reports or financial reports.  A useful, timesaving tool for both German and English speakers.</t>
  </si>
  <si>
    <t>http://www.wiley.com/WileyCDA/WileyTitle/productCd-3527502440.html</t>
  </si>
  <si>
    <t>9783527317240</t>
  </si>
  <si>
    <t>Hisashi Yamamoto,Kazuaki Ishihara</t>
  </si>
  <si>
    <t>The two different common types of acid in chemistry, Bronsted and Lewis acids, are both highly reactive compounds, and can function as catalysts. With their help, synthesis is faster, needs less resources, leads to less byproducts or waste, and therefore more efficient.  This reference covers all new developments and, in addition, includes the hot concept of combined Bronsted and Lewis acid catalysis, developed by the editor, Hisashi Yamamoto himself. He has put together an excellent team of expert authors, resulting in a true treasure trove of essential information –– making this a must for catalytic and organic chemists, as well as those working with/on organometallics.</t>
  </si>
  <si>
    <t>http://www.wiley.com/WileyCDA/WileyTitle/productCd-3527317244.html</t>
  </si>
  <si>
    <t>9781118120309</t>
  </si>
  <si>
    <t>Marty Nachel,Steve Ettlinger</t>
  </si>
  <si>
    <t xml:space="preserve">The fun and friendly guide to all things beer  Whether you′re new to beer or an enthusiast eager to get "hopped" up on all things related to the brew, Beer For Dummies helps you quickly educate your palate     from recognizing the characteristics of ales, lagers, and other beer styles to understanding how to taste and evaluate beer. Plus, you′ll discover the best beer events around the world, as well as simple tips for buying and serving beer like a connoisseur.      The "suds" and bolts of beer     gain an understanding and appreciation of beer in its many forms, get to know the ingredients used to make it, and grasp how it′s brewed     Tap into expert beer knowledge     get the 411 on ales versus lagers, explore barrel–aged and wood–aged beer, and take a look at specialty and extreme beers     Roll out the barrels     cut through mysterious label lingo, decode beer–tasting jargon, and get the know–how to buy and enjoy beer with confidence     Pour it on     find out the right temperature to serve beer, how to choose the proper glassware, and tips for pouring like a pro     Ready, set, brew!     get step–by–step instructions on brewing your very own batch of beer at home with a simple kit     Open the book and find:      The various styles of beer found around the world     Details on the latest and greatest types of beer available     Beer tasting and travels in North America, Europe, Asia, and elsewhere     Ideal serving temperatures and techniques for different types of beer     How to taste and evaluate beer     The essentials on beer–and–food pairings     Recipes for cooking with beer     Learn to:      Familiarize yourself with various styles of beer from around the world     Grasp the ingredients and processes that brewers use to make beer     Buy, serve, and enjoy beer wisely   </t>
  </si>
  <si>
    <t>http://www.wiley.com/WileyCDA/WileyTitle/productCd-1118120302.html</t>
  </si>
  <si>
    <t>9780470942918</t>
  </si>
  <si>
    <t>Student′s Vegetarian Cookbook For Dummies</t>
  </si>
  <si>
    <t xml:space="preserve">The fast and easy way to eat vegetarian on campus  Personalized for students, this hands–on, friendly guide gives you 170 quick–fix recipes, a variety of creative meal ideas, and money–saving tips for sticking to a vegetarian diet on campus. When dining halls are inadequate and restaurants become too expensive, Student′s Vegetarian Cookbook For Dummies has you covered!      Here′s to your health     find out how to make sure you′re getting the nutrition you need when eating only vegetarian foods     Handle sticky situations     arm yourself with the know–how to stick to a vegetarian diet at family dinners, in restaurants, and at other social events     Shop ′til you drop     discover the vegetarian staples you need to have on hand, which ingredients to avoid, how to save money, and tips for understandingfood labels     Start cookin′     get 170 fast and delicious vegetarian recipes for every meal of the day, from grab ′n′ go breakfasts and no–cook lunches to dinners that can be made in ten minutes or less     Open the book and find:      Information on different types of vegetarianism     Lists of the tools, gadgets, and serving pieces you need to get cooking     Pointers for making the most of limited kitchen space     No–cook and quick–cook breakfasts, lunches, and dinners     Recipes for snacks, appetizers, and baked goodies     Steps for creating delicious desserts     Tips for substituting vegetarian ingredients and resurrecting leftovers     Learn to:      Stick to a vegetarian diet on campus     Shop for staple ingredients and set up your kitchen     Make 170 easy, quick, and tasty recipes   </t>
  </si>
  <si>
    <t>http://www.wiley.com/WileyCDA/WileyTitle/productCd-0470942916.html</t>
  </si>
  <si>
    <t>9780471318477</t>
  </si>
  <si>
    <t>Computing Concepts with C++ Essentials</t>
  </si>
  <si>
    <t>Computer programming / software development,Object-oriented programming (OOP),Programming &amp; scripting languages: general</t>
  </si>
  <si>
    <t>Time Is On Your Side  Whether you′re a student or professor, time is really on your side with Horstmann′s Computing Concepts with C++ Essentials, Second Edition. This highly accessible text introduces students to the concepts and principles of computing using a subject of C++. With its focus on problem solving, design of solutions and fundamentals of programming using ANSI standard C++, professors will quickly be able to show students how to apply these skills in developing exciting, working programs. Horstmann follows an "objects early/implement classes later" approach where students discover how to use objects early on, and later learn how to implement them. As they begin to understand these concepts, they′re also develop good programming habits and a consistent style with the included programming style guide.  Special Features             Object–oriented features covered include the discovery and design of classes, and the concept of inheritance.               Students become familiar with objects, then move on to mastering fundamental programming concepts and finally tackle the implementation of classes.               Throughout the text, students will learn tips, tricks and traps that they′ll need to know to become good programmers.               An optional compatibility library allows the use of ANSI features with most popular compilers.               The programming code from the book can be downloaded at:     http://www.wiley.com/college/horstmann.        &amp;nbsp;</t>
  </si>
  <si>
    <t>http://www.wiley.com/WileyCDA/WileyTitle/productCd-0471318477.html</t>
  </si>
  <si>
    <t>9780471170655</t>
  </si>
  <si>
    <t>Efraim Turban,R. Kelly Rainer,Richard E. Potter</t>
  </si>
  <si>
    <t>Computing &amp; information technology,Computer science</t>
  </si>
  <si>
    <t>It makes your business soar! Without Information Technology (IT), the snowboard on the cover simply would never make it to the slopes. As you read Introduction to Information Technology, you′ll discover that IT integrates and enhances all functions of a business–from the research and development that goes into designing a faster, more flexible board, to the delivery systems that make sure stores receive stock in time for winter, to the point–of–sale systems that track sales trends and customers′ buying preferences. Written in language you can easily understand, the text gradually presents complex technical information on a need–to–know basis, so that you won′t get overwhelmed by the details. Each chapter is filled with dozens of real–world examples that demonstrate IT′s relevance to different disciplines, industries, and companies. Throughout the text, you′ll also find numerous opportunities to apply what you′ve learned. Features  ∗ Relevance: The authors explain why IT is important to all individuals and functions within an organization by relating topics to specific business majors (finance, marketing, MIS, production/operations, HR, etc.).  ∗ Real–World Examples: Extensive examples show you the capabilities of IT, its cost and justifications, and innovative ways actual corporations are using IT in their operations.  ∗ Global Perspective: The text explains how IT facilitates export and import, managing multinational companies, and electronic trading around the globe.  ∗ Integrated Systems: Integrated systems (e.g. SAP R/3; extranets) are stressed and related to supply chain management and multinational corporations.  ∗ Making Connections: The text emphasizes the importance of connections among individuals, groups, and organizations, and the support that IT provides in enabling these connections.  ∗ The Web: In addition to teaching the fundamentals of the Internet, the text presents a comprehensive chapter on e–commerce. All chapters include Web–based, real–world applications, "integration with the Web" exploration, and Internet exercises.  ∗ The Virtual Company: A Web–based case for a simulated company manufacturing snowboards enables you to create and operate a small business a small business on the Web.</t>
  </si>
  <si>
    <t>http://www.wiley.com/WileyCDA/WileyTitle/productCd-0471170658.html</t>
  </si>
  <si>
    <t>9780471974284</t>
  </si>
  <si>
    <t>Harald Martens,M. Martens</t>
  </si>
  <si>
    <t>Data analysis: general,Chemistry</t>
  </si>
  <si>
    <t>Multivariate data analysis is a central tool whenever several variables need to be considered at the same time. The present book explains a powerful and versatile way to analyse data tables, suitable also for researchers without formal training in statistics.    This method for extracting useful information from data is demonstrated for various types of quality assessment, ranging from human quality perception via industrial quality monitoring to health quality and its molecular basis.    Key features include:  ∗ Minimum mathematics; all technical details in appendix form  ∗ Very accessible style with cartoons, self assessment questions and wide range of practical examples  ∗ All data sets available FREE online on Chemometrics World (http://www.wiley.co.uk/wileychi/chemometrics).  Essential reading for researchers who need data analysis in practice, it will be of particular interest to chemometricians, sensometricians and food scientists already familiar with Harald′s previous book.    The book is written with ISO certified businesses and laboratories in mind, to enhance Total Quality Management (TQM). As yet there are no clear guidelines for realistic data analysis of quality in complex systems – this volume bridges the gap.</t>
  </si>
  <si>
    <t>http://www.wiley.com/WileyCDA/WileyTitle/productCd-0471974285.html</t>
  </si>
  <si>
    <t>9780471684961</t>
  </si>
  <si>
    <t>T. W. Graham Solomons,Craig B. Fryhle</t>
  </si>
  <si>
    <t>The Ninth Edition of  Organic Chemistry continues Solomons–Fryhle′s tradition of excellence in teaching and preparing students for success in the organic classroom and beyond.  Students are often overwhelmed by the early rigors of organic chemistry. Solomons–Fryhle prepares students for these early rigors by introducing acids &amp;amp; bases––topics they know from general chemistry––early, followed by chapters on structure and stereochemistry. Next, a discussion of ionic reactions gives students a foundation for the vast majority of reactions that they will encounter. The Ninth Edition continues to introduce IR spectroscopy in chapter 2 (after functional groups) and Carbon–13 NMR spectroscopy in chapter 4, providing synergy with most lab courses and, again, reinforcing learning.  The new edition of Solomons–Fryhle also has a completely revised WileyPLUS course to help students and instructors reach their full potential. WileyPLUS provides instructors with the most robust online homework solution in organic chemistry. This revision of WileyPLUS meets students where and when they learn and provides them with a learning platform that offers real learning solutions that complement their approach to managing and mastering organic concepts.</t>
  </si>
  <si>
    <t>http://www.wiley.com/WileyCDA/WileyTitle/productCd-0471684961.html</t>
  </si>
  <si>
    <t>9781118036181</t>
  </si>
  <si>
    <t>Brian G. Thomas,James A. Yurko,Lifeng Zhang</t>
  </si>
  <si>
    <t>This symposium aims to explore the current state of the art in control of industrial processes in the field of extraction and processing of metals and materials. New sensor technologies, more advanced real–time models, and faster computers are enabling better control systems for these processes. Specific topics include but are not limited to: (1) novel sensors for hostile–environment materials processes, such as online inclusion detection, temperature, and velocity in molten materials, surface condition of hot moving products, etc.; (2) innovative online sampling and analysis techniques, (3) models for real–time process control and quality monitoring systems; (4) process automation, scheduling, and plant–wide logistics optimization, (5) control of composition, temperature, microstructure, and morphology in sintering, smelting, refining, solidification, reheating, deformation, and transport of ores, slags, mattes, metals, materials, and aqueous solutions; (6) prediction, monitoring, control, and optimization of process parameters in these systems; (7) control in manufacturing processes, including casting, annealing, forging, rolling, extrusion, powder metallurgy, electronic materials, welding, etc.; (8) control of impurities and environmentally undesirable components in product and waste streams.</t>
  </si>
  <si>
    <t>http://www.wiley.com/WileyCDA/WileyTitle/productCd-1118036182.html</t>
  </si>
  <si>
    <t>9781405170062</t>
  </si>
  <si>
    <t>Philosophy,Ethics &amp; moral philosophy,Social &amp; political philosophy,Jurisprudence &amp; general issues</t>
  </si>
  <si>
    <t>The second edition of this outstanding  Companion provides an unparalleled survey of philosophy of law and legal theory for students and specialists alike. Written by an international assembly of leading scholars, the articles have been revised throughout, and the addition of ten entirely new essays ensures that the volume continues to offer the most up–to–date coverage of current thinking in legal philosophy.  Articles new to this edition cover the areas of risk, regulatory theory, methodology, overcriminalization, intention, coercion, unjust enrichment, the rule of law, law and society, and Kantian legal philosophy. Together, the essays provide an in–depth introduction to philosophical and legal theory, and a critical overview of the basic theoretical concepts, theories, topics, philosophical issues, and themes that now feature in the law school and undergraduate legal studies curricula.</t>
  </si>
  <si>
    <t>http://www.wiley.com/WileyCDA/WileyTitle/productCd-1405170069.html</t>
  </si>
  <si>
    <t>9781118954836</t>
  </si>
  <si>
    <t>Twitter For Dummies</t>
  </si>
  <si>
    <t>Laura Fitton,Anum Hussain,Brittany Leaning</t>
  </si>
  <si>
    <t xml:space="preserve">Learn to:     Sign up for an account and start making connections   Make your Tweets unique   Stay under 140 characters with the latest shortcuts   Promote your business or cause with Twitter    The easy way to get up and running on Twitter  Want to discover why the social networking world   s a–Twitter? This handy guide   from one of the first marketers to discover the power of Twitter   covers the nuts and bolts, explaining step–by–step how you can use this popular tool to stay in touch with friends, market your products or services, incorporate it into other social media, and much more.     Don   t leave the tweeting to the birds     take a tour of the Twitter interface, access it on your computer, smartphone, or tablet, and find out just how fast and fun it is to share your thoughts 140 characters at a time   No more empty nest     find out how to find and follow friends, search for celebrities, brands, and businesses you want to follow, and start communicating to a wider audience   Spread your wings     discover how to tweet like tweeps do, talk Twitter like a pro, and flaunt your features with photos and videos   Sing your own song     find your unique Twitter voice and use it to your advantage to gain an impressive following and promote or expand your business    Open the book and find:     How to sign up, pick a name, and invite contacts   Tips for connecting with friends and public figures   Strategies for improving customer relationships on Twitter   Tools for connecting with Twitter on a computer or mobile device   Ideas for developing your unique Twitter voice   How to talk like Twitter pros and improve your    Twitteracy      Tools that relieve Twitter overload   The lowdown on Twitter and the evolving media landscape   Ten Tweets you can send today  </t>
  </si>
  <si>
    <t>http://www.wiley.com/WileyCDA/WileyTitle/productCd-1118954831.html</t>
  </si>
  <si>
    <t>9781405106122</t>
  </si>
  <si>
    <t>History,General &amp; world history,European history,20th century history: c 1900  to c 2000,Politics &amp; government</t>
  </si>
  <si>
    <t>This collection of newly–commissioned essays by leading scholars provides a stimulating guide to some of the most important developments which have influenced the political, economic, social, and cultural character of Europe since the end of the Second World War.    A Companion to Europe since 1945 offers a reflective analysis of the developments which took place in Europe during the Cold War era and also considers present–day Europe, as it has taken shape since the end of the Cold War. In each chapter, experts introduce the reader to crucial aspects of the topics under discussion and guide them through the rich literature and lively scholarly debates. Taken together the 22 chapters provide a comprehensive picture of the developments which have shaped Europe in the aftermath of both the Second World War and the Cold War.   A Companion to Europe since 1945 is an invaluable aid to all those interested in understanding the debates and issues surrounding Europe′s most recent past.</t>
  </si>
  <si>
    <t>http://www.wiley.com/WileyCDA/WileyTitle/productCd-1405106123.html</t>
  </si>
  <si>
    <t>9781118513262</t>
  </si>
  <si>
    <t>http://www.wiley.com/WileyCDA/WileyTitle/productCd-1118513266.html</t>
  </si>
  <si>
    <t>9781118513507</t>
  </si>
  <si>
    <t xml:space="preserve">Learn to:     Make sense of complicated formulas   Grasp the practical applications of biophysics   Understand the connection between the life sciences and physics   Perform better in your biophysics course    The fast and easy way to get up to speed on biophysics!  If just thinking about biophysics formulas makes your head spin, then Biophysics For Dummies is for you! Covering the vast expanse of the field  including coverage on biomechanics, fluids, sound and waves, electromagnetic force, nuclear physics, radioactivity, and radiation  this one–stop resource explains in plain English everything you need to know to ace your biophysics course. Full of helpful illustrations and step–by–step instructions, Biophysics For Dummies is your go–to guide to the fascinating world of biophysics.     Start with Biophysics 101  understand the basics of biophysics, including formulas and terminology   Delve into biomechanics  find out how to apply biophysics to statics, dynamics, and kinematics   Get a primer on the physics of fluids  explore fluid dynamics and the mechanics of fluids   Dive into sound and waves  become familiar with how sound and waves are produced and heard, and their applications   Learn the fundamentals of electromagnetic force  discover the role conducting electricity plays in biophysics   Go nuclear  investigate the physics of radiation, and examine biophysics′ place in the medical field    Open the book and find:     The fundamental formulas you need to know   Clear explanations of Newton′s Laws   Tips on understanding translational, rotational, and static equilibrium   The scoop on fluid dynamics   How to understand waves and their properties   The real–world applications of biophysics in the hospital, sports, and elsewhere   Ten career suggestions for budding biophysicists  </t>
  </si>
  <si>
    <t>http://www.wiley.com/WileyCDA/WileyTitle/productCd-1118513509.html</t>
  </si>
  <si>
    <t>9781118006726</t>
  </si>
  <si>
    <t xml:space="preserve">The easy way to score your highest grade in botany  Botany For Dummies gives you a thorough, easy–to–follow overview of the fundamentals of botany, helping you to improve your grades, supplement your learning, or review before a test. Covering typical topics in botany, this hands–on, friendly guide is your ticket to acing this required course for your major in biology, microbiology, zoology, or elementary education.      Breathe life into botany     get an overview of the fundamentals of metabolism that are common to all living things, and understand why living things need matter and energy to grow and function     Get ready to photosynthesize     find out how plants make food from carbon dioxide and water using energy from the sun, and how they break down that food through cellular respiration     Let′s talk about reproduction     get the 411 on how plant cells divide, either to make exact copies of themselves for growth or to make eggs and sperm for sexual reproduction     The many uses of plants     discover the importance of plants to the natural world, and the role they play in food, clothing, fuel, and medicine     Open the book and find:      An overview of plant biology     The basic chemistry you need to know to understand botany     Plain–English explanations of plant tissues     The structure of plants     The lowdown on photosynthesis     Plant reproduction and genetics     A look at how evolution has shaped the structure and behavior of plants     How we thrive on plants in everyday life     Learn to:      Understand how plants reproduce     Grasp the structure and function of plants     Score your highest grade in botany   </t>
  </si>
  <si>
    <t>http://www.wiley.com/WileyCDA/WileyTitle/productCd-1118006720.html</t>
  </si>
  <si>
    <t>9781118549322</t>
  </si>
  <si>
    <t>Chemistry: 1,001 Practice Problems For Dummies (+ Free Online Practice)</t>
  </si>
  <si>
    <t>Heather Hattori,Richard H. Langley</t>
  </si>
  <si>
    <t xml:space="preserve">Get:  Free one–year access to practice problems online:     All 1,001 practice problems online    from easy to hard   Track your progress, see where you need more help, and create customized problem sets   Study what, where, and when you want   1,001 chemistry practice problems   Detailed, step–by–step answers and explanations for every question    1,001 questions with step–by–step solutions  This handy guide, with free access to online practice questions, gives you 1,001 opportunities to practice solving problems that you′ll encounter in your chemistry course. Every practice question includes not only a solution but a detailed explanation. Solving problems online, you′ll track progress, see where you need more help, and create customized problem sets to get you where you need to be.     Get metric    dominate units and conversions, explore scientific notation, and become a master of matter and energy   Up and atom    get to the core of the atom and nuclear chemistry and pull up a chair to the periodic table   Bonding time    form a bond with ionic and covalent bonding   Calculate this    make sense of molecular geometry, chemical reactions, and molar calculations   It′s a gas    warm up to thermochemistry and solve problems on gases, solutions, and acids and bases, and go off the chart with graphing basics   (More) practice makes perfect    use your free one–year subscription for on–the–go access to all 1,001 practice problems online    Go beyond the book.  Get online and find:     A one–year free subscription to all questions   On–the–go access any way you want it    from your computer, smart phone, or tablet   Multiple–choice questions on many of the subjects you′ll encounter in your chemistry course   Personalized reports that track your progress and help show you where you need to study the most   Customizable practice sets for self–directed study   Practice problems categorized as easy, medium, or hard  </t>
  </si>
  <si>
    <t>http://www.wiley.com/WileyCDA/WileyTitle/productCd-1118549325.html</t>
  </si>
  <si>
    <t>9780470178157</t>
  </si>
  <si>
    <t>Organic Chemistry II For Dummies</t>
  </si>
  <si>
    <t xml:space="preserve">Your plain–English guide to understanding chemical reactions and tackling tests with ease  Whether you′re confused by carbocations or baffled by biomolecules, this straightforward, easy–to–read guide demystifies Organic Chemistry II. From appreciating aromatic compounds to comprehending carbonyls, you′ll discover what you need to know about organic reactions in order to master the course and score high on your exams!      Get comfortable with the course     follow your coursework alongside the book, as it corresponds to a typical second semester college–level organic chemistry class     Refresh your knowledge of key topics     from mechanisms to alcohol and ethers, from conjugated unsaturated systems to electrophiles and nucleophiles, get prepped for Organic II     Grasp carbonyl group basics     get an overview of structure, reactivity, and spectroscopy before delving deeper into aldehydes and ketones, enols and enolates, and carboxylic acids and their derivatives     Ace advanced topics     take a closer look at nitrogen compounds, organometallic compounds, the Claisen Condensation and its variations, and biomolecules, such as carbohydrates, lipids, and proteins     Open the book and find:      A review of Organic Chemistry I     Clear descriptions of organic reactions     Spectroscopy of aromatic compounds and carbonyls     All you need to know about amines     An explanation of the infamous Grignard reaction     Hints for working with synthesis and roadmaps     Surefire ways to fail the course (and how to avoid them!)     Ten tips for increasing your exam scores     Learn to:      Understand the physical and chemical properties of organic compounds     Observe from a macro–scopic and micro–scopic view     Grasp chemical and organic reactions     Follow along and ace your Organic Chemistry II course   </t>
  </si>
  <si>
    <t>http://www.wiley.com/WileyCDA/WileyTitle/productCd-0470178159.html</t>
  </si>
  <si>
    <t>9781118450437</t>
  </si>
  <si>
    <t>Get into UK Medical School For Dummies</t>
  </si>
  <si>
    <t>Chris Chopdar,Neel Burton</t>
  </si>
  <si>
    <t>Learn to:   Choose the schools that are right for you  Create a winning personal statement  Prepare for the UKCAT, BMAT and GAMSAT  Put your best foot forward in the interview   Applying to medical school? This book can help! Nervous about applying to med school? Don't sweat it  with this book as your guide you're one step ahead of the competition. Written by the founders of a popular tutoring firm for medical school applicants, this book delivers the insights and answers you need to succeed throughout the application and short-listing process. From deciding whether or not to pursue a career in medicine to choosing the right medical school, and from taking the UKCAT to sitting for interviews, Doctors Chopdar and Burton help you take your first big steps on the road to becoming a doctor.  Be sure you have the right stuff  get the last word on academic requirements, and find out which extracurricular activities and work experience make a candidate attractive  Pick your targets well  check out the differences between medical schools and find ones that best fit your personality and goals  How to get personal (but not too personal)  find out what they're looking for in a personal statement and how to write one guaranteed to wow them  Show them just how smart you are  proven strategies and sample questions get you ready to score high on the UKCAT, BMAT and GAMSAT  Face the dragons  get pointers on how to give a stellar interview, with tips on how to answer common questions, how to woo them with body language and more    Open the book and find:  Guidance on finding the best medical school for you  Advice on writing a personal statement  with examples  Proven techniques for sailing through the interview  Valuable test-prep advice and sample exercises  An overview of the current funding situation in the UK  Sure-fire ways to stand out from the crowd (in a good way)  Stress management tips  Access to online updates on schedules, requirements, funding and more</t>
  </si>
  <si>
    <t>http://www.wiley.com/WileyCDA/WileyTitle/productCd-1118450434.html</t>
  </si>
  <si>
    <t>9781118290743</t>
  </si>
  <si>
    <t>Robin Mansell,Peng Hwa Ang</t>
  </si>
  <si>
    <t>Interdisciplinary studies,Communication studies,Miscellaneous items</t>
  </si>
  <si>
    <t>Research on digital communication and society is rapidly expanding within the field of media and communication studies as global connectivity reaches the remotest parts of the world. Mobile devices and the internet are providing new means of entry into the digital age, and the number of stakeholders with an interest in the communication environment is growing fast. The International Encyclopedia of Digital Communication and Society introduces theoretical and applied research on the production and use of these technologies. With more than 150 entries across three volumes, the encyclopedia emphasizes research on digitally mediated communication with a focus on social media, commercial applications, and online gaming, as well as on legal and policy issues and the role of digital technologies in development. The entries, authored by scholars from around the world, demonstrate that digital connectivity has a rich variety of social, cultural, political, and business implications in different regions and countries.  The Wiley Blackwell–ICA International Encyclopedias of Communication Series publishes A   Z encyclopedias representing the major subfields and areas of communication studies to provide state–of–the–art research for scholars in a highly interactive and accessible format. Together, these works provide a gateway to communication research for generations of students and scholars all over the world.  www.wileyicaencyclopedia.com  Robin Mansell is Professor of New Media and the Internet in the Department of Media and Communications at the London School of Economics and Political Science, UK.  Peng Hwa Ang is Professor at the Wee Kim Wee School of Communication and Information at Nanyang Technological University, Singapore.</t>
  </si>
  <si>
    <t>http://www.wiley.com/WileyCDA/WileyTitle/productCd-1118290747.html</t>
  </si>
  <si>
    <t>9780631217183</t>
  </si>
  <si>
    <t>The Blackwell Companion to Nineteenth–Century Theology</t>
  </si>
  <si>
    <t>The Blackwell Companion to Nineteenth–Century Theology presents a comprehensive account of the most significant theological figures and developments of thought that emerged in Europe and America during the nineteenth century. Bringing together newly commissioned research from prominent Biblical scholars, historians, and theologians, the book covers the key thinkers, confessional traditions, and major religious movements of the period.  The contributors’ international scholarship ensures balanced viewpoints as well as an ecumenical scope, with treatments of Catholic, Russian Orthodox, and Protestant theologies included. Along with thoughtful analysis of such prominent thinkers as Kant and Kierkegaard,&amp;nbsp;the volume considers the influence of Darwin and the natural sciences on theology, and debates the role and influence of the “anti–theologians” – the nineteenth–century thinkers whose conscious rejection of religion continued to have an impact on twentieth–century theology.  Representing the most up–to–date theological research, The Blackwell Companion to Nineteenth–Century Theology offers an engaging and illuminating overview of a period that exercises a significant influence on contemporary theology.</t>
  </si>
  <si>
    <t>http://www.wiley.com/WileyCDA/WileyTitle/productCd-0631217185.html</t>
  </si>
  <si>
    <t>9781405139007</t>
  </si>
  <si>
    <t>Jonathan Dancy,Ernest Sosa,Matthias Steup</t>
  </si>
  <si>
    <t>Philosophy,Philosophy: epistemology &amp; theory of knowledge</t>
  </si>
  <si>
    <t>Since its first publication,  A Companion to Epistemology has established itself as the leading single–volume epistemology reference work in the field. This extended and revised edition brings the companion up to date. Part I, consisting of newly commissioned review essays, focuses on the major topics that have an abiding centrality for the field, including a priori justification, Bayesian epistemology, closure, contextualism, epistemic virtue, internalism vs. externalism, foundationalism vs. coherentism, perception, scepticism, and social epistemology. Part II brings together twenty self–portraits of leading epistemologists who are widely recognized and respected for their contributions to the field, including Fred Dretske, Alvin Goldman, Gilbert Harman, Alvin Plantinga, John Pollock, Timothy Williamson, and Linda Zagzebski. The content of the first edition is retained in Part III: Epistemology from A–Z. This section of nearly 300 entries has been extensively revised, with many new and rewritten entries reflecting recent developments in the field.  Written by leading experts, the entries in this comprehensive volume combine to form a complete and up–to–date reference guide for students and professionals alike.</t>
  </si>
  <si>
    <t>http://www.wiley.com/WileyCDA/WileyTitle/productCd-1405139005.html</t>
  </si>
  <si>
    <t>9781405152983</t>
  </si>
  <si>
    <t>Jaegwon Kim,Ernest Sosa,Gary S. Rosenkrantz</t>
  </si>
  <si>
    <t>&amp;lt;Back flap copy&amp;gt;  &amp;nbsp;About the Editor  Since its first publication, A Companion to Metaphysics has established itself as the leading one–volume reference resource in the field. This extended and revised new edition brings the Companion up to date. A new section of longer review essays focuses on the major topics that continue to have an abiding centrality for the field and which have seen significant developments in recent years, including Fictional Entities, Individuation, Persistence, Realism &amp;amp; Anti–realism about Abstract Entities, as well as Causation, Free Will, the Mind/Body Problem, Modality, Space &amp;amp; Time, and Substance. In addition the central A–Z section, consisting of nearly three hundred entries, has been extended with new entries on emerging topics and major metaphysicians, and the existing entries have been brought up to date where necessary.  Written by leading figures in the field and offering comprehensive coverage of both historical and contemporary metaphysics and from analytic and continental traditions, the entries in this extensively cross–referenced volume combine to form a complete and up–to–date reference guide for students and professionals alike.  &amp;lt;Back panel&amp;gt;  Blackwell Companions to Philosophy  This outstanding student reference series offers a comprehensive and authoritative survey of philosophy as a whole. Written by today’s leading philosophers, each volume provides lucid and engaging coverage of the key figures, terms, topics, and problems of the field. Taken together, the volumes provide the ideal basis for course use, representing an unparalleled work of reference for students and specialists alike.  Recent titles in the Blackwell Companions to Philosophy series include:  The Blackwell Companion to Philosophy, Second Edition Edited by Nicholas Bunnin and Eric Tsui–James  A Companion to Contemporary Political Philosophy (two–volume set), Second Edition Edited by Robert E. Goodin and Philip Pettit  A Companion to the Philosophy of Biology Edited by Sahotra Sarkar and Anya Plutynski  A Companion to Hume Edited by Elizabeth S. Radcliffe  A Companion to the Philosophy of History and Historiography Edited by Aviezer Tucker  A Companion to Aristotle Edited by Georgios Anagnostopoulos</t>
  </si>
  <si>
    <t>http://www.wiley.com/WileyCDA/WileyTitle/productCd-1405152982.html</t>
  </si>
  <si>
    <t>9780631217138</t>
  </si>
  <si>
    <t>Martin Armstrong,Jim Taylor</t>
  </si>
  <si>
    <t>The revised edition of this classic text contains discussions of the latest theoretical developments in regional economics and reviews recent changes in regional policy and institutions in the European Union. New case study material based on extensive academic research in Europe and the USA has been added throughout the book.    This book is organized in two free–standing parts examining firstly the economic analysis of regions and then regional policy issues. Topics covered include multiplier and impact analysis, input–output models, growth theory, migration, regional labor markets, regional policy in the EU, regional devolution, small firms policy, foreign direct investment and a detailed explanation of the methods used to evaluate regional policy. Chapters can be read independently in cases where focused information is required, and the organization of the book makes this a very flexible and effective resource for course use.</t>
  </si>
  <si>
    <t>http://www.wiley.com/WileyCDA/WileyTitle/productCd-0631217134.html</t>
  </si>
  <si>
    <t>9781118661215</t>
  </si>
  <si>
    <t>Karen Dietz,Lori L. Silverman</t>
  </si>
  <si>
    <t xml:space="preserve">Learn to:     Translate data, facts, and figures into rich, captivating messages   Harness the power of good storytelling to influence and motivate employees   Effectively convey messages to buyers and funders   Connect with your audience and drive your business to new heights    Use storytelling to influence people and move them to action  Need to get your point across? Get staff on board with change? Foster collaboration? Increase sales? Strengthen employee engagement? Build customer loyalty? Drive innovation and creativity? Capture best practices? Align people around a goal? Grow your business? Business Storytelling For Dummies empowers you to do this    and more. Learn how to harness the power of a good story to influence prospects, customers, colleagues, team members, sponsors, and funders. Use stories to tap into their imaginations and translate sterile facts and stagnant case studies into exciting concepts they can identify with.     Get started with business storytelling    discover why organizations across a variety of industries have embraced storytelling, why it works, and what it can do for you   Create compelling stories    use tried–and–true methods for crafting compelling stories that engage listeners and quickly shift people into action   Share your story    get the practical ins–and–outs of story sharing, best practices for telling stories, different media to use, and how to keep stories fresh and alive   Bring story into your work    dig into the nuts and bolts of the most popular and requested applications of stories in business, complete with how–to steps, templates, and examples    Open the book and find:     The why, what, how, and who of business storytelling   What makes a good story   How to craft the core of a story   When to embellish a story to give it impact   Tips for being a good listener   Ways to sell with stories   How to create storied marketing materials   Storytelling tips for speakers   Ten ways to measure the results of a story initiative  </t>
  </si>
  <si>
    <t>http://www.wiley.com/WileyCDA/WileyTitle/productCd-1118661214.html</t>
  </si>
  <si>
    <t>9780470767597</t>
  </si>
  <si>
    <t>Suzanne Schlosberg,Liz Neporent</t>
  </si>
  <si>
    <t xml:space="preserve">The latest and greatest in getting and staying fit!  Interested in a leaner, fitter you? Fitness For Dummies provides the latest information and advice for properly shaping, conditioning, and strengthening your body to enhance overall fitness and health. With the help of fitness experts Suzanne Schlosberg and Liz Neporent, you′ll learn to set and achieve realistic fitness goals and get the most out of your workouts!      Create a plan     assess your current fitness level and make a plan to incorporate cardio, strength, flexibility, and balance exercises     Stay motivated     discover how to keep a workout log, mix up your exercise routine, and more     Bring it home     get helpful guidance on designing a home gym, from setting up your workout space to deciding which equipment suits your needs and budget     Keep yourself current     avoid the mumbo jumbo of fitness "crazes" and find out where to get the latest and most trustworthy information to stay educated     Open the book and find:      The 4–1–1 on nutrition basics     How to measure your strength and fitness level     Tips to avoid common injuries     How to choose from all the digital workout options     Guidance on setting up a home gym     Sample cardio and strength–training programs     Exercises for all ages and life stages     Learn to:      Get in shape and stay that way     Set realistic goals and stick with your program     Stay motivated with social and digital support sources   </t>
  </si>
  <si>
    <t>http://www.wiley.com/WileyCDA/WileyTitle/productCd-0470767596.html</t>
  </si>
  <si>
    <t>9780470278598</t>
  </si>
  <si>
    <t>John M Kokosa,Andrzej Przyjazny,Michael Jeannot</t>
  </si>
  <si>
    <t>ADD SOLVENT MICROEXTRACTION TO YOUR ANALYTICAL TOOLKIT WITH THIS HANDS–ON GUIDE  This timely resource turns solvent microextraction (SME) into a practical analysis tool that analytical chemists will find to be a powerful adjunct to established sample preparation methods.  Whether you′re involved in sample preparation and analysis of solid, liquid, or atmospheric environmental, clinical, or industrial samples, Solvent Microextraction: Theory and Practice includes the information you need to integrate this cutting–edge sample preparation technique into your everyday practice, including:     Insightful comparisons with other popular sampling methods    A theoretical discussion of SME, supported by examples of how theory impacts real samples    An extensive bibliography of nearly 600 application references, updated to 2009    A detailed compilation of experimental parameters and summaries of published procedures to aid in method development    More than a dozen experimental procedures for the most commonly used SME modes, with an emphasis on how to effectively apply the technique    SME modes classification and glossary to facilitate further study and research    A skill–sharpening CD–ROM that contains summaries of nearly 600 publications using SME    Written by the leading experts on SME technology, Solvent Microextraction is a time– and money–saving sourcebook that serves as both a convenient desk reference for the laboratory and an indispensable teaching tool. Most importantly, it goes beyond a compilation of reference material, providing you with a much–needed guide to proper experimental procedures, and a blueprint for understanding how and why the SME technique works.</t>
  </si>
  <si>
    <t>http://www.wiley.com/WileyCDA/WileyTitle/productCd-0470278595.html</t>
  </si>
  <si>
    <t>9780471347736</t>
  </si>
  <si>
    <t>Jerry J. Weygandt,Donald E. Kieso,Paul D. Kimmel</t>
  </si>
  <si>
    <t>Finance &amp; accounting,Accounting</t>
  </si>
  <si>
    <t>From one of the hottest author teams in accounting comes a new edition of the highly–successful Financial Accounting! This edition retains the traditional procedural coverage of the previous editions along with a practical decision–making focus. Anyone who will ever be asked to prepare or use accounting information to make effective decisions will benefit from this best–selling text!</t>
  </si>
  <si>
    <t>http://www.wiley.com/WileyCDA/WileyTitle/productCd-0471347736.html</t>
  </si>
  <si>
    <t>9780471056010</t>
  </si>
  <si>
    <t>International Accounting and Multinational Enterprises</t>
  </si>
  <si>
    <t>Lee H. Radebaugh,Sidney J. Gray</t>
  </si>
  <si>
    <t>Finance &amp; accounting,Accounting,Business strategy,International business,Multinationals</t>
  </si>
  <si>
    <t>Presents international accounting within the context of managing multinational enterprises. If focuses on how accounting applies to global strategies, and identifies the key accounting issues that influence multinational decision making. Analyzes accounting issues from three viewpoints –– theoretical, major national treatments, and international harmonization efforts.</t>
  </si>
  <si>
    <t>http://www.wiley.com/WileyCDA/WileyTitle/productCd-0471056014.html</t>
  </si>
  <si>
    <t>9780471496663</t>
  </si>
  <si>
    <t>Jean Donea,Antonio Huerta</t>
  </si>
  <si>
    <t>Taking an engineering, rather than a mathematical, approach, Finite Element Methods for Flow Problems presents the fundamentals of stabilized finite element methods of the Petrov–Galerkin type developed as an alternative to the standard Galerkin method for the analysis of steady and time–dependent problems. The material presented here epitomizes the forefront of current research in several areas of computational fluid dynamics and combines theoretical aspects and practical applications.    Coverage includes:  ∗ Steady and transient convection–diffusion problems.  ∗ Stabilization techniques designed to produce stable and accurate results in convection–dominated situations.  ∗ The presentation and detailed analysis of high–order accurate time–stepping schemes for tracing the response of truly transient problems.  ∗ Special methods for purely convective transport governed by linear equations  ∗ Modelling of non–linear problems governed by the Euler equations of gas dynamics and the Navier–Stokes equations for viscous incompressible flows.  ∗ Spatial discretization by means of the arbitrary Lagrangian–Eulerian description with application to fluid–structure systems.  ∗ Worked examples.    The book provides essential reading for graduate students and researchers in engineering and applied sciences in the finite element field. The book will also be of interest to professionals working in aerospace, automotive, civil, environmental and offshore engineering, and safety technology.</t>
  </si>
  <si>
    <t>http://www.wiley.com/WileyCDA/WileyTitle/productCd-0471496669.html</t>
  </si>
  <si>
    <t>9780470747476</t>
  </si>
  <si>
    <t>Gavin Dudeney,Nicky Hockly</t>
  </si>
  <si>
    <t xml:space="preserve">Master English from scratch and navigate English–speaking countries with confidence  Want to get to grips with spoken English and need a helping hand? Whether you′re a student or a traveller, this expert guide equips you with the skills to understand and speak English in no time. Perfect your pronunciation, grammar and vocabulary and learn how to use key English greetings and expressions in any context     from the train station to the cinema!      Start at the beginning     learn basic English grammar, introduce yourself and practise formal and informal greetings     Try out your skills     buy food at the market, arrange to meet friends in town, describe where you live and learn to read signs, emails and newspapers     Become more confident     use English at the bank, understand directions and timetables, check into a hotel and describe medical symptoms     Act native     discover the best ways to learn English quickly and drop in phrases and expressions that make you sound fluent     The companion audio CD  is packed with over 50 dialogues in English, to help you use your skills in a variety of common situations, from chatting at the bus stop, to ordering a dessert or discussing the football match.  Open the book and find:      How to form simple sentences and use tenses accurately     Advice on pronunciation, intonation and word stresses     Tips on making small talk and telling anecdotes     The differences between spoken and written English     How to speak confidently on the phone and write good text messages     Day–to–day phrases to use in the office     Regular and irregular verbs explained     Favourite English phrases and expressions   </t>
  </si>
  <si>
    <t>http://www.wiley.com/WileyCDA/WileyTitle/productCd-0470747471.html</t>
  </si>
  <si>
    <t>9781118871188</t>
  </si>
  <si>
    <t>Microbiology For Dummies</t>
  </si>
  <si>
    <t xml:space="preserve">Learn to:     Grasp the basics of cell function   Identify one–celled organisms, their genetics, and their interactions   Discover the integral part microbes play in the ecosystem    Make sense of the study of life   down to the tiniest organism  Does microbiology make your head spin? You   re not alone. Luckily, this down–to–earth guide makes the study of this enormously encompassing subject accessible and fun. In no time, you   ll grasp life at the cellular level and transfer your knowledge of this minuscule topic to score big at exam time!     It   s a small world     uncover the imperceptibly small   without losing sight of the big picture   with a plain–English intro to the fascinating subject of microbiology   Meet the microorganisms     get to know the main types of microorganisms and the set of tools used to study them   More than a bad rap     find out why microorganisms play a surprisingly vital role in the health of an ecosystem   Behind microbial bars     step into the microbial cell and understand how they obtain energy and convert carbon into cellular material   Fight the good fight     discover how to identify a microbial pathogen, find a list of diseases caused by microorganisms, and get the latest information on vaccines    Open the book and find:     Easy–to–follow explanations of microbial life   What you need to know about photosynthesis   Plain–English explanations of the process of chemolithotrophy   The scoop on comparing respiration and fermentation   Tips on taking the mystery out of words ending in    omics   Creative ways to look at microbial communities  </t>
  </si>
  <si>
    <t>http://www.wiley.com/WileyCDA/WileyTitle/productCd-1118871189.html</t>
  </si>
  <si>
    <t>9781118828076</t>
  </si>
  <si>
    <t>Organic Chemistry I For Dummies</t>
  </si>
  <si>
    <t xml:space="preserve">Learn to:     Grasp the principles of organic chemistry at your own pace   Score your highest in your Organic Chemistry I course   Decipher organic reactions    The fun and easy way to take the confusion out of organic chemistry  If you   re feeling challenged by organic chemistry, fear not! This easy–to–understand guide explains the basic principles in simple terms, providing insight into the language of organic chemists, the major classes of compounds, and more. Complete with new explanations and example equations, this book will help you ace your organic chemistry class!     Go organic     get an introduction to organic chemistry, from dissecting atoms and the basics of bases and acids, to stereochemistry and drawing structures   Hydrocarbons     dive into hydrocarbons, including a full explanation of alkanes, alkenes, and alkynes   Functional groups     understand substitution and elimination reactions, the alcohols, conjugated alkenes, aromatic compounds, and much more   A smashing time     find out about mass spectrometry, IR spectroscopy, NMR spectroscopy, solving problems in NMR, and more   Survive organic chem     get tips on surviving your organic chemistry class, along with information on cool organic discoveries, and ten of the greatest organic chemists    Open the book and find:     Tips on deciphering    organic speak      How to determine the structure of a molecule   A complete overview of chemical reactions   Strategies for solving organic chemistry problems   Tricks to prepare for organic chemistry exams   Renewed example equations in this new edition   New explanations and practical examples  </t>
  </si>
  <si>
    <t>http://www.wiley.com/WileyCDA/WileyTitle/productCd-1118828070.html</t>
  </si>
  <si>
    <t>9781118364352</t>
  </si>
  <si>
    <t>Gavin Wright,Ben Williams</t>
  </si>
  <si>
    <t>Learn to:   Choose the right bike for you and your lifestyle  Grab the gear you need  Ride in the city, on the road, down the trail and with the kids  Stay safe and follow the rules of the road   Your guide to getting started with cycling! It's a sport. It's a workout. It's a way to get to work. It's cycling, and whatever your reasons for wanting to take it up, this book provides you with everything you need to know to do it right. Whether you have dreams of someday competing in the Tour de France or you just want to pedal down to your local High Street for a few things, this book covers all the bases  from choosing the right bike and riding safely to training for a long-distance ride.  Find your new two-wheeled best mate   whether a road bike, a mountain bike or something in between, discover how to pick the perfect bike for you  Keep your bike and yourself in tip-top condition  find out how to avoid common cycling ailments and get the lowdown on repairing and servicing your bike  Make cycling a part of your life  from pedalling to work to planning a sensible cycling workout programme, find out how to integrate cycling seamlessly into your life  Ride safely  make sure you're seen, heard and safe in traffic and off-road, and discover how to anticipate and avoid common dangers and road hazards  Know the rules of the road  learn your rights and responsibilities as a cyclist  Prepare for road trips  research and plan your routes and additional transportation options, get your bike ready and know what to pack  Get the lowdown on kids-related cycling concerns  discover how to choose and attach a 'kiddie chariot', pick a bike for your child and teach him or her how to ride    Open the book and find:  How to adjust your bike so it fits you to a tee  The best ways to mount, dismount and pedal  Advice on choosing the right bike for you and your lifestyle  Pointers on avoiding road hazards, including traffic and animals  Tips for riding with other people and in groups  Sure-fire methods for teaching kids to ride, quickly and safely  Guidelines on what to eat and drink before, during and after cycling  Ten great rides in the UK</t>
  </si>
  <si>
    <t>http://www.wiley.com/WileyCDA/WileyTitle/productCd-111836435X.html</t>
  </si>
  <si>
    <t>9781405169226</t>
  </si>
  <si>
    <t>Stephen Davies,Kathleen Marie Higgins,Robert Hopkins,Robert Stecker,David E. Cooper</t>
  </si>
  <si>
    <t>Philosophy,Philosophy: aesthetics</t>
  </si>
  <si>
    <t>This second edition of  A Companion to Aesthetics examines questions that were among the earliest discussed by ancient philosophers, such as the nature of beauty and the relation between morality and art, while also addressing a host of new issues prompted by recent developments in the arts and in philosophy, including coverage of non–Western art traditions and of everyday and environmental aesthetics. The volume also canvases debates regarding the nature of representation, the relation between art and truth, and the criteria for interpretation, which are among the most hotly discussed topics in contemporary philosophy.  In this extensively revised and updated edition, 168 alphabetically arranged articles provide comprehensive treatment of the main topics and writers in aesthetics. Major additions include historical overviews from the prehistoric to the present and a section on the individual arts. A Companion to Aesthetics will serve students of philosophy, literary criticism, and cultural studies – as well as the educated general reader – both as a work of reference and, with its many substantial essays, as a guide to the best thinking about the arts from the ancient Greeks to the dawn of the twenty–first century.</t>
  </si>
  <si>
    <t>http://www.wiley.com/WileyCDA/WileyTitle/productCd-1405169222.html</t>
  </si>
  <si>
    <t>9783527326211</t>
  </si>
  <si>
    <t>What′s Cooking in Chemistry?: How Leading Chemists Succeed in the Kitchen</t>
  </si>
  <si>
    <t>Hubertus P. Bell,Tim Feuerstein,Carlos E. Güntner,Sören Hölsken,Jan Klaas Lohmann</t>
  </si>
  <si>
    <t>Looking for future employment as a postdoc? Or desperately looking for the perfect present for a chemist friend? Maybe you simply enjoy cooking and reading about current developments in chemistry research?  The first Who   s Who in organic chemistry to show what top scientists like to cook     on the bench and on the stove     and how they have made their way. Use K.C. Nicolaou   s recipe for fish and chips and read about his scientific work while preparing the meal that helped him finance his studies back in England. Containing more than 50 personal recipes and anecdotes from leading organic chemists, such as Lonely soup (Evans), Wild boar     Tuscan way (Waldmann), and Dulce de Leche (Vollhardt), accompanied by biographies and sketches of their current work, this is an exquisite delicacy for anybody who likes cooking, eating and chemistry.  The Chemical Educator wrote: "   a welcome addition to the genre (of the science of cooking) and we recommend it   "</t>
  </si>
  <si>
    <t>http://www.wiley.com/WileyCDA/WileyTitle/productCd-3527326219.html</t>
  </si>
  <si>
    <t>9780471155195</t>
  </si>
  <si>
    <t>Physics: Physics Fourth Edition</t>
  </si>
  <si>
    <t>JD Cutnell</t>
  </si>
  <si>
    <t>Describes applications in medicine, automobile features, transportation, home entertainment, athletics, household applications, information processing, detection devices, camera technology, and many more.  ∗ Contains numerous discussions and examples that focus on human physiology, including muscle forces, blood pressure, the refraction of light by the eye, and many others.</t>
  </si>
  <si>
    <t>http://www.wiley.com/WileyCDA/WileyTitle/productCd-0471155195.html</t>
  </si>
  <si>
    <t>9783527309832</t>
  </si>
  <si>
    <t>K. C. Nicolaou,Tamsyn Montagnon</t>
  </si>
  <si>
    <t>K.C. Nicolaou – Winner of the Nemitsas Prize 2014 in Chemistry Here, the best–selling author and renowned researcher, K. C. Nicolaou, presents around 40 natural products that all have an enormous impact on our everyday life. Printed in full color throughout with a host of pictures, this book is written in the author′s very enjoyable and distinct style, such that each chapter is full of interesting and entertaining information on the facts, stories and people behind the scenes. Molecules covered span the healthy and useful, as well as the much–needed and extremely toxic, including Aspirin, urea, camphor, morphine, strychnine, penicillin, vitamin B12, Taxol, Brevetoxin and quinine. A veritable pleasure to read.</t>
  </si>
  <si>
    <t>http://www.wiley.com/WileyCDA/WileyTitle/productCd-3527309837.html</t>
  </si>
  <si>
    <t>Titul</t>
  </si>
  <si>
    <t>Physics,Chemistry+K1373</t>
  </si>
  <si>
    <t>Parasitology</t>
  </si>
  <si>
    <t>Metallurgy</t>
  </si>
  <si>
    <t>Ion Exchange and Sorption Processes in Hydrometallurgy</t>
  </si>
  <si>
    <t>Production of Aluminium and Alumina</t>
  </si>
  <si>
    <t>Extractive Metallurgy of Nickel</t>
  </si>
  <si>
    <t>Pesticides on Plant Surfaces</t>
  </si>
  <si>
    <t>Agriculture</t>
  </si>
  <si>
    <t>Thermotropic Liquid Crystals</t>
  </si>
  <si>
    <t>Crystallography</t>
  </si>
  <si>
    <t>Radiologic &amp; Ultrasound Technology</t>
  </si>
  <si>
    <t>Industrial Biocides</t>
  </si>
  <si>
    <t>Biochemistry</t>
  </si>
  <si>
    <t>Ion Formation from Organic Solids</t>
  </si>
  <si>
    <t>Clinical Psychology</t>
  </si>
  <si>
    <t>Advanced Accounting</t>
  </si>
  <si>
    <t>A Human Geography of Ireland</t>
  </si>
  <si>
    <t xml:space="preserve">Business and Economics </t>
  </si>
  <si>
    <t>Pharmaceutical Calculations</t>
  </si>
  <si>
    <t>Jones Alun</t>
  </si>
  <si>
    <t>Pharmacy</t>
  </si>
  <si>
    <t>Science and Technical</t>
  </si>
  <si>
    <t>Information Systems</t>
  </si>
  <si>
    <t>Analytic Trigonometry with Applications</t>
  </si>
  <si>
    <t>Raymond A. Barnett</t>
  </si>
  <si>
    <t>Computing</t>
  </si>
  <si>
    <t>Jamie Pratt</t>
  </si>
  <si>
    <t>Medicine</t>
  </si>
  <si>
    <t>Molecular Biology</t>
  </si>
  <si>
    <t xml:space="preserve"> </t>
  </si>
  <si>
    <t>Matter and Interactions: Electric and Magnetic Interaction v.2: Electric and Magnetic Interaction</t>
  </si>
  <si>
    <t>Matter and Interactions: Modern Mechanics v.1</t>
  </si>
  <si>
    <t>Mathematics and Statistics</t>
  </si>
  <si>
    <t>Mastering Web Applications</t>
  </si>
  <si>
    <t>Lecture Notes: Immunology</t>
  </si>
  <si>
    <t>Psychiatry</t>
  </si>
  <si>
    <t>Handbook of Human Factors and Ergonomics</t>
  </si>
  <si>
    <t>Mechanical &amp; Material Engineering</t>
  </si>
  <si>
    <t>Simplified Engineering for Architects and Builders</t>
  </si>
  <si>
    <t>Textbook of Biochemistry with Clinical Correlations</t>
  </si>
  <si>
    <t>Kimmel P.D.</t>
  </si>
  <si>
    <t>Project Management</t>
  </si>
  <si>
    <t>Murray P.</t>
  </si>
  <si>
    <t>Animal Care</t>
  </si>
  <si>
    <t>Material Science</t>
  </si>
  <si>
    <t>Krukonis Greg</t>
  </si>
  <si>
    <t>Turban Efraim</t>
  </si>
  <si>
    <t>God's Mechanics: How Scientists and Engineers Make Sense of Religion</t>
  </si>
  <si>
    <t>Religion</t>
  </si>
  <si>
    <t>Jeremy P T Ward</t>
  </si>
  <si>
    <t>Medicine,Physiology</t>
  </si>
  <si>
    <t>Cookery</t>
  </si>
  <si>
    <t>Comprehensive Organic Name Reactions and Reagents: v. 1</t>
  </si>
  <si>
    <t>Introducing Physical Geography-set</t>
  </si>
  <si>
    <t>9780470134863</t>
  </si>
  <si>
    <t>Journalism</t>
  </si>
  <si>
    <t>Networking All-in-One For Dummies</t>
  </si>
  <si>
    <t>Boyce W.</t>
  </si>
  <si>
    <t>Introduction to Organic Chemistry</t>
  </si>
  <si>
    <t>Design and Analysis of Experiments</t>
  </si>
  <si>
    <t>Klein D.</t>
  </si>
  <si>
    <t>6th Edition</t>
  </si>
  <si>
    <t>7th Edition</t>
  </si>
  <si>
    <t>5th Edition</t>
  </si>
  <si>
    <t>10th Edition</t>
  </si>
  <si>
    <t>4th Edition</t>
  </si>
  <si>
    <t>8th Edition</t>
  </si>
  <si>
    <t>9th Edition</t>
  </si>
  <si>
    <t>Encyclopedia of Automotive Engineering, 6 Volume Set</t>
  </si>
  <si>
    <t>9781119991205</t>
  </si>
  <si>
    <t>Encyclopedia of Analytical Chemistry: Applications, Theory, and Instrumentation, 18 Volume Set</t>
  </si>
  <si>
    <t>Encyclopedia of Environmetrics, 6 Volume Set</t>
  </si>
  <si>
    <t>Computational Molecular Science, 6 Volume Set</t>
  </si>
  <si>
    <t>Wiley Encyclopedia of Composites, 5 Volume Set</t>
  </si>
  <si>
    <t>The Encyclopedia of Political Thought, 8 Volume Set</t>
  </si>
  <si>
    <t>Encyclopedia of Radicals in Chemistry, Biology and Materials, 4 Volume Set</t>
  </si>
  <si>
    <t>The International Encyclopedia of Media Studies, 6 Volume Set</t>
  </si>
  <si>
    <t>The Encyclopedia of Criminology and Criminal Justice, 5 Volume Set</t>
  </si>
  <si>
    <t>Handbook of Engineering and Specialty Thermoplastics, 4 Volume Set</t>
  </si>
  <si>
    <t>Mechanical Engineers′ Handbook, 4 Volume Set</t>
  </si>
  <si>
    <t>Topley and Wilson's Microbiology and Microbial Infections: Bacteriology, 2 Volume Set (incl free CD)</t>
  </si>
  <si>
    <t>Dictionary of Scientific Principles and Van Nostrand′s Scientific Encyclopedia Set</t>
  </si>
  <si>
    <t>The Encyclopedia of Literary and Cultural Theory, 3 Volume Set</t>
  </si>
  <si>
    <t>The Wiley Blackwell Encyclopedia of Social and Political Movements, 3 Volume Set</t>
  </si>
  <si>
    <t>Acid Catalysis in Modern Organic Synthesis, 2 Volume Set</t>
  </si>
  <si>
    <t>Bioreaction Engineering: Bioprocess Monitoring, Volume 3</t>
  </si>
  <si>
    <t>Advances in Chemical Physics: Relaxation Phenomena in Condensed Matter, Volume 87</t>
  </si>
  <si>
    <t>The Sol–Gel Handbook: Synthesis, Characterization and Applications, 3 Volume Set</t>
  </si>
  <si>
    <t>The Wiley–Blackwell Companion to Major Social Theorists, 2 Volume Set</t>
  </si>
  <si>
    <t>Cena Kč</t>
  </si>
  <si>
    <t>MALÉ CENTRUM</t>
  </si>
  <si>
    <t>facebook.com/Malé-Centrum</t>
  </si>
  <si>
    <t>Zlevněná cena</t>
  </si>
  <si>
    <t>Sleva%</t>
  </si>
  <si>
    <t>Oblast</t>
  </si>
  <si>
    <t>Vydavatelství</t>
  </si>
  <si>
    <t>Katalogová cena</t>
  </si>
  <si>
    <t>Měna</t>
  </si>
  <si>
    <t>Vazba</t>
  </si>
  <si>
    <t>Vydání</t>
  </si>
  <si>
    <t>Počet stran</t>
  </si>
  <si>
    <t>Popis</t>
  </si>
  <si>
    <t>www.malecentrum.cz</t>
  </si>
  <si>
    <t>Malé Centrum (Knihkupectví a vydavatelství)</t>
  </si>
  <si>
    <t>Kotlářská 2</t>
  </si>
  <si>
    <t>611 37  Brno</t>
  </si>
  <si>
    <r>
      <t xml:space="preserve">Doba dodání: </t>
    </r>
    <r>
      <rPr>
        <b/>
        <i/>
        <sz val="10"/>
        <color rgb="FFFF0000"/>
        <rFont val="Arial"/>
        <family val="2"/>
        <charset val="238"/>
      </rPr>
      <t>ihned</t>
    </r>
  </si>
  <si>
    <t>IČO: 63363585, DIČ: CZ628804233</t>
  </si>
  <si>
    <r>
      <rPr>
        <b/>
        <i/>
        <sz val="10"/>
        <rFont val="Arial"/>
        <family val="2"/>
        <charset val="238"/>
      </rPr>
      <t>Poštovné:</t>
    </r>
    <r>
      <rPr>
        <i/>
        <sz val="10"/>
        <rFont val="Arial"/>
        <family val="2"/>
        <charset val="238"/>
      </rPr>
      <t xml:space="preserve"> do 2700 Kč poštovné dle váhy a ceny (od 90,- Kč)</t>
    </r>
  </si>
  <si>
    <t>nad 2700 Kč hradí Malé Centrum</t>
  </si>
  <si>
    <t>Telefon: 00420 549 492 571</t>
  </si>
  <si>
    <t>E-mail: janka@malecentrum.cz</t>
  </si>
  <si>
    <t>Ceny zahrnují dopravní náklady ze zahraničí na naši pobočku v Brně a jsou včetně 10% DPH</t>
  </si>
  <si>
    <t>Tato nabídka spadá pod ochranu našeho autorství</t>
  </si>
  <si>
    <t>Výprodej titulů z vydavatelství Wiley</t>
  </si>
  <si>
    <t>Při každé objednávce Wiley dárek - nabídka platí do vyprodání zásob</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</si>
</sst>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quot; Sk&quot;_-;\-* #,##0.00&quot; Sk&quot;_-;_-* \-??&quot; Sk&quot;_-;_-@_-"/>
    <numFmt numFmtId="165" formatCode="[$-41B]mmmm\ yy;@"/>
  </numFmts>
  <fonts count="40" x14ac:knownFonts="1">
    <font>
      <sz val="11"/>
      <color theme="1"/>
      <name val="Calibri"/>
      <family val="2"/>
      <charset val="238"/>
      <scheme val="minor"/>
    </font>
    <font>
      <sz val="10"/>
      <color indexed="8"/>
      <name val="ARIAL"/>
      <family val="2"/>
      <charset val="1"/>
    </font>
    <font>
      <sz val="10"/>
      <name val="Times New Roman"/>
      <family val="1"/>
      <charset val="238"/>
    </font>
    <font>
      <sz val="11"/>
      <color indexed="8"/>
      <name val="Calibri"/>
      <family val="2"/>
      <charset val="238"/>
    </font>
    <font>
      <sz val="10"/>
      <name val="Arial"/>
      <family val="2"/>
    </font>
    <font>
      <sz val="10"/>
      <name val="Arial"/>
      <family val="2"/>
      <charset val="238"/>
    </font>
    <font>
      <i/>
      <sz val="10"/>
      <name val="Arial"/>
      <family val="2"/>
      <charset val="238"/>
    </font>
    <font>
      <sz val="11"/>
      <color rgb="FF000000"/>
      <name val="Calibri"/>
      <family val="2"/>
      <charset val="238"/>
    </font>
    <font>
      <sz val="10"/>
      <color indexed="8"/>
      <name val="Arial"/>
      <family val="2"/>
      <charset val="238"/>
    </font>
    <font>
      <sz val="11"/>
      <color theme="1"/>
      <name val="Calibri"/>
      <family val="2"/>
      <charset val="238"/>
      <scheme val="minor"/>
    </font>
    <font>
      <u/>
      <sz val="10"/>
      <color indexed="12"/>
      <name val="Times New Roman"/>
      <family val="1"/>
      <charset val="238"/>
    </font>
    <font>
      <i/>
      <sz val="11"/>
      <color theme="1"/>
      <name val="Calibri"/>
      <family val="2"/>
      <charset val="238"/>
      <scheme val="minor"/>
    </font>
    <font>
      <b/>
      <i/>
      <sz val="11"/>
      <color theme="1"/>
      <name val="Calibri"/>
      <family val="2"/>
      <charset val="238"/>
      <scheme val="minor"/>
    </font>
    <font>
      <i/>
      <sz val="11"/>
      <color rgb="FF000000"/>
      <name val="Calibri"/>
      <family val="2"/>
      <charset val="238"/>
      <scheme val="minor"/>
    </font>
    <font>
      <b/>
      <i/>
      <sz val="11"/>
      <color rgb="FF000000"/>
      <name val="Calibri"/>
      <family val="2"/>
      <charset val="238"/>
      <scheme val="minor"/>
    </font>
    <font>
      <sz val="11"/>
      <color rgb="FFFF0000"/>
      <name val="Calibri"/>
      <family val="2"/>
      <charset val="238"/>
      <scheme val="minor"/>
    </font>
    <font>
      <b/>
      <sz val="11"/>
      <color rgb="FF000000"/>
      <name val="Calibri"/>
      <family val="2"/>
      <charset val="238"/>
      <scheme val="minor"/>
    </font>
    <font>
      <sz val="11"/>
      <color rgb="FF000000"/>
      <name val="Calibri"/>
      <family val="2"/>
      <charset val="238"/>
      <scheme val="minor"/>
    </font>
    <font>
      <b/>
      <sz val="11"/>
      <color rgb="FF0070C0"/>
      <name val="Calibri"/>
      <family val="2"/>
      <charset val="238"/>
      <scheme val="minor"/>
    </font>
    <font>
      <b/>
      <sz val="13"/>
      <color rgb="FF0070C0"/>
      <name val="Calibri"/>
      <family val="2"/>
      <charset val="238"/>
      <scheme val="minor"/>
    </font>
    <font>
      <sz val="11"/>
      <color theme="1"/>
      <name val="Calibri"/>
      <family val="2"/>
      <charset val="238"/>
    </font>
    <font>
      <i/>
      <sz val="11"/>
      <color theme="1"/>
      <name val="Calibri"/>
      <family val="2"/>
      <charset val="238"/>
    </font>
    <font>
      <b/>
      <i/>
      <sz val="11"/>
      <color theme="1"/>
      <name val="Calibri"/>
      <family val="2"/>
      <charset val="238"/>
    </font>
    <font>
      <b/>
      <sz val="13"/>
      <color theme="1"/>
      <name val="Calibri"/>
      <family val="2"/>
      <charset val="238"/>
    </font>
    <font>
      <b/>
      <sz val="14"/>
      <name val="Arial"/>
      <family val="2"/>
      <charset val="238"/>
    </font>
    <font>
      <u/>
      <sz val="11"/>
      <color theme="10"/>
      <name val="Calibri"/>
      <family val="2"/>
      <charset val="238"/>
      <scheme val="minor"/>
    </font>
    <font>
      <b/>
      <sz val="12"/>
      <color theme="1"/>
      <name val="Arial"/>
      <family val="2"/>
      <charset val="238"/>
    </font>
    <font>
      <sz val="11"/>
      <name val="Calibri"/>
      <family val="2"/>
      <charset val="238"/>
    </font>
    <font>
      <b/>
      <sz val="12"/>
      <name val="Arial"/>
      <family val="2"/>
      <charset val="238"/>
    </font>
    <font>
      <b/>
      <sz val="12"/>
      <color theme="0"/>
      <name val="Arial"/>
      <family val="2"/>
      <charset val="238"/>
    </font>
    <font>
      <b/>
      <sz val="10"/>
      <name val="Arial"/>
      <family val="2"/>
      <charset val="238"/>
    </font>
    <font>
      <u/>
      <sz val="10"/>
      <color theme="10"/>
      <name val="Arial"/>
      <family val="2"/>
      <charset val="238"/>
    </font>
    <font>
      <b/>
      <i/>
      <sz val="10"/>
      <name val="Arial"/>
      <family val="2"/>
      <charset val="238"/>
    </font>
    <font>
      <b/>
      <sz val="12"/>
      <color rgb="FFFF0000"/>
      <name val="Calibri"/>
      <family val="2"/>
      <charset val="238"/>
      <scheme val="minor"/>
    </font>
    <font>
      <b/>
      <sz val="12"/>
      <color rgb="FF000000"/>
      <name val="Calibri"/>
      <family val="2"/>
      <charset val="238"/>
      <scheme val="minor"/>
    </font>
    <font>
      <b/>
      <sz val="12"/>
      <color theme="1"/>
      <name val="Calibri"/>
      <family val="2"/>
      <charset val="238"/>
      <scheme val="minor"/>
    </font>
    <font>
      <strike/>
      <sz val="11"/>
      <color theme="1"/>
      <name val="Calibri"/>
      <family val="2"/>
      <charset val="238"/>
      <scheme val="minor"/>
    </font>
    <font>
      <u/>
      <sz val="16"/>
      <color indexed="12"/>
      <name val="Times New Roman"/>
      <family val="1"/>
      <charset val="238"/>
    </font>
    <font>
      <b/>
      <sz val="14"/>
      <color rgb="FFFF0000"/>
      <name val="Arial"/>
      <family val="2"/>
      <charset val="238"/>
    </font>
    <font>
      <b/>
      <i/>
      <sz val="10"/>
      <color rgb="FFFF0000"/>
      <name val="Arial"/>
      <family val="2"/>
      <charset val="238"/>
    </font>
  </fonts>
  <fills count="5">
    <fill>
      <patternFill patternType="none"/>
    </fill>
    <fill>
      <patternFill patternType="gray125"/>
    </fill>
    <fill>
      <patternFill patternType="solid">
        <fgColor rgb="FFFFC000"/>
        <bgColor rgb="FF000000"/>
      </patternFill>
    </fill>
    <fill>
      <patternFill patternType="solid">
        <fgColor theme="0"/>
        <bgColor indexed="64"/>
      </patternFill>
    </fill>
    <fill>
      <patternFill patternType="solid">
        <fgColor rgb="FFFF0000"/>
        <bgColor indexed="64"/>
      </patternFill>
    </fill>
  </fills>
  <borders count="1">
    <border>
      <left/>
      <right/>
      <top/>
      <bottom/>
      <diagonal/>
    </border>
  </borders>
  <cellStyleXfs count="16">
    <xf numFmtId="0" fontId="0" fillId="0" borderId="0"/>
    <xf numFmtId="164" fontId="1" fillId="0" borderId="0" applyFill="0" applyBorder="0" applyProtection="0">
      <alignment vertical="top"/>
    </xf>
    <xf numFmtId="0" fontId="3" fillId="0" borderId="0"/>
    <xf numFmtId="0" fontId="4" fillId="0" borderId="0">
      <alignment vertical="top"/>
    </xf>
    <xf numFmtId="0" fontId="3" fillId="0" borderId="0"/>
    <xf numFmtId="0" fontId="2" fillId="0" borderId="0">
      <alignment vertical="top"/>
    </xf>
    <xf numFmtId="0" fontId="10" fillId="0" borderId="0" applyNumberFormat="0" applyFill="0" applyBorder="0" applyAlignment="0" applyProtection="0">
      <alignment vertical="top"/>
      <protection locked="0"/>
    </xf>
    <xf numFmtId="0" fontId="9" fillId="0" borderId="0"/>
    <xf numFmtId="0" fontId="5" fillId="0" borderId="0"/>
    <xf numFmtId="2" fontId="2" fillId="0" borderId="0"/>
    <xf numFmtId="0" fontId="8" fillId="0" borderId="0"/>
    <xf numFmtId="0" fontId="4" fillId="0" borderId="0"/>
    <xf numFmtId="0" fontId="9" fillId="0" borderId="0"/>
    <xf numFmtId="0" fontId="7" fillId="0" borderId="0"/>
    <xf numFmtId="0" fontId="7" fillId="0" borderId="0"/>
    <xf numFmtId="0" fontId="25" fillId="0" borderId="0" applyNumberFormat="0" applyFill="0" applyBorder="0" applyAlignment="0" applyProtection="0"/>
  </cellStyleXfs>
  <cellXfs count="97">
    <xf numFmtId="0" fontId="0" fillId="0" borderId="0" xfId="0"/>
    <xf numFmtId="1" fontId="0" fillId="0" borderId="0" xfId="0" applyNumberFormat="1" applyFont="1" applyAlignment="1">
      <alignment horizontal="center"/>
    </xf>
    <xf numFmtId="0" fontId="0" fillId="0" borderId="0" xfId="0" applyFont="1"/>
    <xf numFmtId="0" fontId="0" fillId="0" borderId="0" xfId="0" applyFont="1" applyFill="1"/>
    <xf numFmtId="0" fontId="0" fillId="0" borderId="0" xfId="0" applyFont="1" applyAlignment="1">
      <alignment horizontal="left"/>
    </xf>
    <xf numFmtId="0" fontId="0" fillId="0" borderId="0" xfId="0" applyFont="1" applyAlignment="1">
      <alignment horizontal="center"/>
    </xf>
    <xf numFmtId="1" fontId="0" fillId="0" borderId="0" xfId="0" applyNumberFormat="1" applyFont="1" applyAlignment="1">
      <alignment horizontal="left"/>
    </xf>
    <xf numFmtId="0" fontId="16" fillId="0" borderId="0" xfId="0" applyFont="1" applyFill="1" applyBorder="1"/>
    <xf numFmtId="0" fontId="16" fillId="0" borderId="0" xfId="0" applyFont="1" applyFill="1" applyBorder="1" applyAlignment="1">
      <alignment horizontal="center"/>
    </xf>
    <xf numFmtId="0" fontId="0" fillId="0" borderId="0" xfId="0" applyFont="1" applyBorder="1" applyAlignment="1">
      <alignment horizontal="center" vertical="center"/>
    </xf>
    <xf numFmtId="0" fontId="0" fillId="0" borderId="0" xfId="0" applyFont="1" applyBorder="1" applyAlignment="1">
      <alignment vertical="center"/>
    </xf>
    <xf numFmtId="0" fontId="15" fillId="0" borderId="0" xfId="0" applyFont="1" applyBorder="1" applyAlignment="1">
      <alignment vertical="center"/>
    </xf>
    <xf numFmtId="1" fontId="0" fillId="0" borderId="0" xfId="0" applyNumberFormat="1" applyFont="1" applyBorder="1" applyAlignment="1">
      <alignment horizontal="left" vertical="center"/>
    </xf>
    <xf numFmtId="0" fontId="11" fillId="0" borderId="0" xfId="0" applyFont="1" applyBorder="1" applyAlignment="1">
      <alignment vertical="center"/>
    </xf>
    <xf numFmtId="0" fontId="12" fillId="0" borderId="0" xfId="0" applyFont="1" applyBorder="1" applyAlignment="1">
      <alignment vertical="center"/>
    </xf>
    <xf numFmtId="1" fontId="0" fillId="0" borderId="0" xfId="0" applyNumberFormat="1" applyFont="1" applyBorder="1" applyAlignment="1">
      <alignment horizontal="center" vertical="center"/>
    </xf>
    <xf numFmtId="1" fontId="17" fillId="0" borderId="0" xfId="14" applyNumberFormat="1" applyFont="1" applyBorder="1" applyAlignment="1">
      <alignment horizontal="left" vertical="center"/>
    </xf>
    <xf numFmtId="0" fontId="13" fillId="0" borderId="0" xfId="14" applyFont="1" applyBorder="1" applyAlignment="1">
      <alignment vertical="center"/>
    </xf>
    <xf numFmtId="0" fontId="14" fillId="0" borderId="0" xfId="14" applyFont="1" applyBorder="1" applyAlignment="1">
      <alignment vertical="center"/>
    </xf>
    <xf numFmtId="0" fontId="17" fillId="0" borderId="0" xfId="14" applyFont="1" applyBorder="1" applyAlignment="1">
      <alignment horizontal="center" vertical="center"/>
    </xf>
    <xf numFmtId="0" fontId="17" fillId="0" borderId="0" xfId="14" applyFont="1" applyBorder="1" applyAlignment="1">
      <alignment vertical="center"/>
    </xf>
    <xf numFmtId="1" fontId="0" fillId="0" borderId="0" xfId="0" applyNumberFormat="1" applyFont="1" applyFill="1" applyBorder="1" applyAlignment="1">
      <alignment horizontal="left" vertical="center"/>
    </xf>
    <xf numFmtId="0" fontId="14" fillId="0" borderId="0" xfId="0" applyFont="1" applyFill="1" applyBorder="1"/>
    <xf numFmtId="0" fontId="11" fillId="0" borderId="0" xfId="0" applyFont="1"/>
    <xf numFmtId="0" fontId="12" fillId="0" borderId="0" xfId="0" applyFont="1"/>
    <xf numFmtId="0" fontId="0" fillId="0" borderId="0" xfId="0" applyBorder="1" applyAlignment="1">
      <alignment vertical="center"/>
    </xf>
    <xf numFmtId="1" fontId="0" fillId="0" borderId="0" xfId="0" applyNumberFormat="1" applyBorder="1" applyAlignment="1">
      <alignment horizontal="center" vertical="center"/>
    </xf>
    <xf numFmtId="0" fontId="0" fillId="0" borderId="0" xfId="0" applyFill="1" applyBorder="1" applyAlignment="1">
      <alignment vertical="center"/>
    </xf>
    <xf numFmtId="0" fontId="6" fillId="0" borderId="0" xfId="0" applyFont="1" applyFill="1" applyBorder="1" applyAlignment="1"/>
    <xf numFmtId="49" fontId="0" fillId="0" borderId="0" xfId="0" applyNumberFormat="1" applyFont="1" applyFill="1" applyBorder="1" applyAlignment="1">
      <alignment horizontal="left"/>
    </xf>
    <xf numFmtId="0" fontId="11" fillId="0" borderId="0" xfId="0" applyFont="1" applyFill="1"/>
    <xf numFmtId="0" fontId="12" fillId="0" borderId="0" xfId="0" applyFont="1" applyFill="1"/>
    <xf numFmtId="0" fontId="0" fillId="0" borderId="0" xfId="0" applyFont="1" applyFill="1" applyBorder="1" applyAlignment="1">
      <alignment horizontal="center" vertical="center"/>
    </xf>
    <xf numFmtId="0" fontId="0" fillId="0" borderId="0" xfId="0" applyFont="1" applyFill="1" applyAlignment="1">
      <alignment horizontal="center"/>
    </xf>
    <xf numFmtId="0" fontId="0" fillId="0" borderId="0" xfId="0" applyFont="1" applyFill="1" applyAlignment="1">
      <alignment horizontal="left"/>
    </xf>
    <xf numFmtId="2" fontId="11" fillId="0" borderId="0" xfId="0" applyNumberFormat="1" applyFont="1" applyBorder="1" applyAlignment="1">
      <alignment horizontal="center" vertical="center"/>
    </xf>
    <xf numFmtId="0" fontId="11" fillId="0" borderId="0" xfId="0" applyFont="1" applyAlignment="1">
      <alignment horizontal="center"/>
    </xf>
    <xf numFmtId="2" fontId="11" fillId="0" borderId="0" xfId="0" applyNumberFormat="1" applyFont="1" applyAlignment="1">
      <alignment horizontal="center"/>
    </xf>
    <xf numFmtId="2" fontId="11" fillId="0" borderId="0" xfId="0" applyNumberFormat="1" applyFont="1" applyFill="1" applyAlignment="1">
      <alignment horizontal="center"/>
    </xf>
    <xf numFmtId="0" fontId="11" fillId="0" borderId="0" xfId="0" applyFont="1" applyFill="1" applyAlignment="1">
      <alignment horizontal="center"/>
    </xf>
    <xf numFmtId="2" fontId="14" fillId="0" borderId="0" xfId="0" applyNumberFormat="1" applyFont="1" applyFill="1" applyBorder="1" applyAlignment="1">
      <alignment horizontal="center"/>
    </xf>
    <xf numFmtId="0" fontId="14" fillId="0" borderId="0" xfId="0" applyFont="1" applyFill="1" applyBorder="1" applyAlignment="1">
      <alignment horizontal="center"/>
    </xf>
    <xf numFmtId="0" fontId="18" fillId="0" borderId="0" xfId="0" applyFont="1" applyBorder="1" applyAlignment="1">
      <alignment vertical="center"/>
    </xf>
    <xf numFmtId="0" fontId="18" fillId="0" borderId="0" xfId="0" applyFont="1"/>
    <xf numFmtId="0" fontId="18" fillId="0" borderId="0" xfId="0" applyFont="1" applyFill="1"/>
    <xf numFmtId="0" fontId="18" fillId="0" borderId="0" xfId="0" applyFont="1" applyFill="1" applyBorder="1" applyAlignment="1">
      <alignment vertical="center"/>
    </xf>
    <xf numFmtId="0" fontId="18" fillId="0" borderId="0" xfId="0" applyFont="1" applyFill="1" applyBorder="1"/>
    <xf numFmtId="1" fontId="20" fillId="3" borderId="0" xfId="0" applyNumberFormat="1" applyFont="1" applyFill="1" applyBorder="1" applyAlignment="1">
      <alignment horizontal="left" vertical="center"/>
    </xf>
    <xf numFmtId="0" fontId="21" fillId="3" borderId="0" xfId="0" applyFont="1" applyFill="1" applyBorder="1" applyAlignment="1">
      <alignment vertical="center"/>
    </xf>
    <xf numFmtId="0" fontId="22" fillId="3" borderId="0" xfId="0" applyFont="1" applyFill="1" applyBorder="1" applyAlignment="1">
      <alignment vertical="center"/>
    </xf>
    <xf numFmtId="0" fontId="20" fillId="3" borderId="0" xfId="0" applyFont="1" applyFill="1" applyBorder="1" applyAlignment="1">
      <alignment horizontal="center" vertical="center"/>
    </xf>
    <xf numFmtId="0" fontId="20" fillId="3" borderId="0" xfId="0" applyFont="1" applyFill="1" applyBorder="1" applyAlignment="1">
      <alignment vertical="center"/>
    </xf>
    <xf numFmtId="0" fontId="23" fillId="3" borderId="0" xfId="0" applyFont="1" applyFill="1" applyBorder="1" applyAlignment="1">
      <alignment horizontal="center" vertical="center"/>
    </xf>
    <xf numFmtId="2" fontId="21" fillId="3" borderId="0" xfId="0" applyNumberFormat="1" applyFont="1" applyFill="1" applyBorder="1" applyAlignment="1">
      <alignment horizontal="left" vertical="center"/>
    </xf>
    <xf numFmtId="0" fontId="21" fillId="3" borderId="0" xfId="0" applyFont="1" applyFill="1" applyBorder="1" applyAlignment="1">
      <alignment horizontal="center" vertical="center"/>
    </xf>
    <xf numFmtId="1" fontId="24" fillId="3" borderId="0" xfId="0" applyNumberFormat="1" applyFont="1" applyFill="1" applyAlignment="1">
      <alignment horizontal="left" vertical="center"/>
    </xf>
    <xf numFmtId="1" fontId="26" fillId="3" borderId="0" xfId="0" applyNumberFormat="1" applyFont="1" applyFill="1" applyAlignment="1">
      <alignment horizontal="center" vertical="center"/>
    </xf>
    <xf numFmtId="4" fontId="27" fillId="3" borderId="0" xfId="0" applyNumberFormat="1" applyFont="1" applyFill="1" applyBorder="1" applyAlignment="1">
      <alignment vertical="center"/>
    </xf>
    <xf numFmtId="0" fontId="27" fillId="3" borderId="0" xfId="0" applyFont="1" applyFill="1" applyAlignment="1">
      <alignment horizontal="center"/>
    </xf>
    <xf numFmtId="0" fontId="27" fillId="3" borderId="0" xfId="0" applyFont="1" applyFill="1" applyBorder="1" applyAlignment="1">
      <alignment vertical="center"/>
    </xf>
    <xf numFmtId="0" fontId="27" fillId="3" borderId="0" xfId="0" applyFont="1" applyFill="1" applyAlignment="1"/>
    <xf numFmtId="0" fontId="27" fillId="3" borderId="0" xfId="0" applyFont="1" applyFill="1" applyBorder="1" applyAlignment="1">
      <alignment horizontal="center" vertical="center"/>
    </xf>
    <xf numFmtId="1" fontId="28" fillId="3" borderId="0" xfId="0" applyNumberFormat="1" applyFont="1" applyFill="1" applyAlignment="1">
      <alignment horizontal="left"/>
    </xf>
    <xf numFmtId="0" fontId="5" fillId="3" borderId="0" xfId="0" applyFont="1" applyFill="1" applyAlignment="1"/>
    <xf numFmtId="1" fontId="29" fillId="3" borderId="0" xfId="0" applyNumberFormat="1" applyFont="1" applyFill="1" applyAlignment="1">
      <alignment vertical="center" wrapText="1"/>
    </xf>
    <xf numFmtId="1" fontId="29" fillId="3" borderId="0" xfId="0" applyNumberFormat="1" applyFont="1" applyFill="1" applyAlignment="1">
      <alignment horizontal="center" vertical="center" wrapText="1"/>
    </xf>
    <xf numFmtId="4" fontId="5" fillId="3" borderId="0" xfId="0" applyNumberFormat="1" applyFont="1" applyFill="1" applyAlignment="1"/>
    <xf numFmtId="0" fontId="5" fillId="3" borderId="0" xfId="0" applyFont="1" applyFill="1" applyAlignment="1">
      <alignment horizontal="center"/>
    </xf>
    <xf numFmtId="1" fontId="30" fillId="3" borderId="0" xfId="0" applyNumberFormat="1" applyFont="1" applyFill="1" applyAlignment="1">
      <alignment horizontal="left"/>
    </xf>
    <xf numFmtId="1" fontId="5" fillId="3" borderId="0" xfId="0" applyNumberFormat="1" applyFont="1" applyFill="1" applyAlignment="1">
      <alignment horizontal="left"/>
    </xf>
    <xf numFmtId="0" fontId="31" fillId="3" borderId="0" xfId="15" applyFont="1" applyFill="1" applyAlignment="1" applyProtection="1">
      <alignment horizontal="left"/>
    </xf>
    <xf numFmtId="2" fontId="5" fillId="3" borderId="0" xfId="0" applyNumberFormat="1" applyFont="1" applyFill="1" applyAlignment="1"/>
    <xf numFmtId="165" fontId="6" fillId="3" borderId="0" xfId="0" applyNumberFormat="1" applyFont="1" applyFill="1" applyAlignment="1">
      <alignment horizontal="right"/>
    </xf>
    <xf numFmtId="0" fontId="32" fillId="3" borderId="0" xfId="0" applyFont="1" applyFill="1" applyAlignment="1"/>
    <xf numFmtId="0" fontId="6" fillId="3" borderId="0" xfId="0" applyFont="1" applyFill="1" applyAlignment="1">
      <alignment horizontal="right"/>
    </xf>
    <xf numFmtId="2" fontId="6" fillId="3" borderId="0" xfId="0" applyNumberFormat="1" applyFont="1" applyFill="1" applyAlignment="1">
      <alignment horizontal="left"/>
    </xf>
    <xf numFmtId="14" fontId="5" fillId="3" borderId="0" xfId="0" applyNumberFormat="1" applyFont="1" applyFill="1" applyAlignment="1"/>
    <xf numFmtId="0" fontId="6" fillId="3" borderId="0" xfId="0" applyFont="1" applyFill="1" applyAlignment="1"/>
    <xf numFmtId="0" fontId="19" fillId="2" borderId="0" xfId="0" applyFont="1" applyFill="1" applyBorder="1" applyAlignment="1">
      <alignment vertical="center"/>
    </xf>
    <xf numFmtId="0" fontId="16" fillId="2" borderId="0" xfId="0" applyFont="1" applyFill="1" applyBorder="1" applyAlignment="1">
      <alignment horizontal="left" vertical="center"/>
    </xf>
    <xf numFmtId="0" fontId="14" fillId="2" borderId="0" xfId="0" applyFont="1" applyFill="1" applyBorder="1" applyAlignment="1">
      <alignment vertical="center"/>
    </xf>
    <xf numFmtId="0" fontId="16" fillId="2" borderId="0" xfId="0" applyFont="1" applyFill="1" applyBorder="1" applyAlignment="1">
      <alignment horizontal="center" vertical="center"/>
    </xf>
    <xf numFmtId="0" fontId="16" fillId="2" borderId="0" xfId="0" applyFont="1" applyFill="1" applyBorder="1" applyAlignment="1">
      <alignment vertical="center"/>
    </xf>
    <xf numFmtId="2" fontId="13" fillId="2" borderId="0" xfId="0" applyNumberFormat="1" applyFont="1" applyFill="1" applyBorder="1" applyAlignment="1">
      <alignment horizontal="center" vertical="center"/>
    </xf>
    <xf numFmtId="0" fontId="13" fillId="2" borderId="0" xfId="0" applyFont="1" applyFill="1" applyBorder="1" applyAlignment="1">
      <alignment horizontal="center" vertical="center"/>
    </xf>
    <xf numFmtId="0" fontId="0" fillId="0" borderId="0" xfId="0" applyFont="1" applyAlignment="1">
      <alignment vertical="center"/>
    </xf>
    <xf numFmtId="3" fontId="33" fillId="0" borderId="0" xfId="0" applyNumberFormat="1" applyFont="1" applyAlignment="1">
      <alignment horizontal="center"/>
    </xf>
    <xf numFmtId="0" fontId="34" fillId="2" borderId="0" xfId="0" applyFont="1" applyFill="1" applyBorder="1" applyAlignment="1">
      <alignment horizontal="center" vertical="center" wrapText="1"/>
    </xf>
    <xf numFmtId="0" fontId="35" fillId="4" borderId="0" xfId="0" applyFont="1" applyFill="1" applyAlignment="1">
      <alignment horizontal="center"/>
    </xf>
    <xf numFmtId="3" fontId="36" fillId="0" borderId="0" xfId="0" applyNumberFormat="1" applyFont="1" applyAlignment="1">
      <alignment horizontal="center"/>
    </xf>
    <xf numFmtId="3" fontId="36" fillId="0" borderId="0" xfId="0" applyNumberFormat="1" applyFont="1" applyFill="1" applyAlignment="1">
      <alignment horizontal="center"/>
    </xf>
    <xf numFmtId="0" fontId="37" fillId="3" borderId="0" xfId="15" applyFont="1" applyFill="1" applyAlignment="1" applyProtection="1">
      <alignment vertical="center"/>
    </xf>
    <xf numFmtId="1" fontId="38" fillId="3" borderId="0" xfId="0" applyNumberFormat="1" applyFont="1" applyFill="1" applyBorder="1" applyAlignment="1">
      <alignment vertical="center"/>
    </xf>
    <xf numFmtId="0" fontId="39" fillId="3" borderId="0" xfId="0" applyFont="1" applyFill="1" applyAlignment="1"/>
    <xf numFmtId="1" fontId="5" fillId="3" borderId="0" xfId="0" applyNumberFormat="1" applyFont="1" applyFill="1" applyAlignment="1">
      <alignment horizontal="left" vertical="center"/>
    </xf>
    <xf numFmtId="0" fontId="6" fillId="3" borderId="0" xfId="0" applyFont="1" applyFill="1" applyAlignment="1">
      <alignment horizontal="left"/>
    </xf>
    <xf numFmtId="0" fontId="6" fillId="3" borderId="0" xfId="0" applyFont="1" applyFill="1" applyAlignment="1">
      <alignment horizontal="left" vertical="center"/>
    </xf>
  </cellXfs>
  <cellStyles count="16">
    <cellStyle name="Hypertextové prepojenie" xfId="15" builtinId="8"/>
    <cellStyle name="Hypertextové prepojenie 2" xfId="6"/>
    <cellStyle name="měny_Inventúra 2005" xfId="1"/>
    <cellStyle name="Normálna 2" xfId="13"/>
    <cellStyle name="Normálne" xfId="0" builtinId="0"/>
    <cellStyle name="normálne 2" xfId="3"/>
    <cellStyle name="normálne 2 2" xfId="7"/>
    <cellStyle name="normálne 2 3" xfId="5"/>
    <cellStyle name="Normálne 3" xfId="14"/>
    <cellStyle name="normálne 5" xfId="12"/>
    <cellStyle name="normálne 6" xfId="4"/>
    <cellStyle name="normálne 7" xfId="2"/>
    <cellStyle name="normální 2" xfId="8"/>
    <cellStyle name="normální_Inventúra 2005" xfId="9"/>
    <cellStyle name="Standaard_Blad1" xfId="10"/>
    <cellStyle name="Štýl 1" xfId="11"/>
  </cellStyles>
  <dxfs count="7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1802688</xdr:colOff>
      <xdr:row>1</xdr:row>
      <xdr:rowOff>28575</xdr:rowOff>
    </xdr:from>
    <xdr:to>
      <xdr:col>3</xdr:col>
      <xdr:colOff>3505200</xdr:colOff>
      <xdr:row>5</xdr:row>
      <xdr:rowOff>114300</xdr:rowOff>
    </xdr:to>
    <xdr:pic>
      <xdr:nvPicPr>
        <xdr:cNvPr id="5" name="Obrázok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41263" y="95250"/>
          <a:ext cx="1702512"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Motí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malecentrum.cz/" TargetMode="External"/><Relationship Id="rId1" Type="http://schemas.openxmlformats.org/officeDocument/2006/relationships/hyperlink" Target="https://www.facebook.com/pages/Mal&#233;-Centrum/117398254969195"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83"/>
  <sheetViews>
    <sheetView tabSelected="1" workbookViewId="0">
      <selection activeCell="D9" sqref="D9"/>
    </sheetView>
  </sheetViews>
  <sheetFormatPr defaultRowHeight="15" x14ac:dyDescent="0.25"/>
  <cols>
    <col min="1" max="1" width="25" style="43" customWidth="1"/>
    <col min="2" max="2" width="14.7109375" style="4" customWidth="1"/>
    <col min="3" max="3" width="15.7109375" style="23" customWidth="1"/>
    <col min="4" max="4" width="56.140625" style="24" customWidth="1"/>
    <col min="5" max="5" width="7.28515625" style="5" customWidth="1"/>
    <col min="6" max="6" width="14" style="2" customWidth="1"/>
    <col min="7" max="7" width="9.5703125" style="5" customWidth="1"/>
    <col min="8" max="8" width="8" style="5" customWidth="1"/>
    <col min="9" max="9" width="10.28515625" style="5" customWidth="1"/>
    <col min="10" max="10" width="15.7109375" style="37" customWidth="1"/>
    <col min="11" max="11" width="7.7109375" style="36" customWidth="1"/>
    <col min="12" max="12" width="11.7109375" style="2" customWidth="1"/>
    <col min="13" max="13" width="11.5703125" style="2" customWidth="1"/>
    <col min="14" max="14" width="12" style="5" customWidth="1"/>
    <col min="15" max="15" width="37.42578125" style="2" customWidth="1"/>
    <col min="16" max="16" width="68" style="2" customWidth="1"/>
    <col min="17" max="16384" width="9.140625" style="2"/>
  </cols>
  <sheetData>
    <row r="1" spans="1:16" s="51" customFormat="1" ht="5.25" customHeight="1" x14ac:dyDescent="0.25">
      <c r="A1" s="47"/>
      <c r="B1" s="48"/>
      <c r="C1" s="49"/>
      <c r="D1" s="50"/>
      <c r="F1" s="50"/>
      <c r="G1" s="52"/>
      <c r="H1" s="53"/>
      <c r="I1" s="53"/>
      <c r="J1" s="54"/>
      <c r="K1" s="50"/>
      <c r="L1" s="50"/>
    </row>
    <row r="2" spans="1:16" s="51" customFormat="1" ht="4.5" customHeight="1" x14ac:dyDescent="0.25">
      <c r="A2" s="47"/>
      <c r="B2" s="48"/>
      <c r="C2" s="49"/>
      <c r="D2" s="50"/>
      <c r="F2" s="50"/>
      <c r="G2" s="52"/>
      <c r="H2" s="52"/>
      <c r="I2" s="53"/>
      <c r="J2" s="54"/>
      <c r="K2" s="50"/>
      <c r="L2" s="50"/>
    </row>
    <row r="3" spans="1:16" s="59" customFormat="1" ht="20.25" x14ac:dyDescent="0.25">
      <c r="A3" s="55" t="s">
        <v>7457</v>
      </c>
      <c r="B3" s="91"/>
      <c r="C3" s="91" t="s">
        <v>7469</v>
      </c>
      <c r="E3" s="92" t="s">
        <v>7481</v>
      </c>
      <c r="F3" s="56"/>
      <c r="G3" s="57"/>
      <c r="H3" s="57"/>
      <c r="I3" s="58"/>
      <c r="L3" s="60"/>
      <c r="M3" s="61"/>
    </row>
    <row r="4" spans="1:16" s="63" customFormat="1" ht="18" customHeight="1" x14ac:dyDescent="0.25">
      <c r="A4" s="62"/>
      <c r="E4" s="64"/>
      <c r="F4" s="65"/>
      <c r="G4" s="66"/>
      <c r="H4" s="66"/>
      <c r="L4" s="64"/>
      <c r="M4" s="67"/>
    </row>
    <row r="5" spans="1:16" s="63" customFormat="1" ht="12.75" customHeight="1" x14ac:dyDescent="0.2">
      <c r="A5" s="68" t="s">
        <v>7470</v>
      </c>
      <c r="E5" s="93" t="s">
        <v>7482</v>
      </c>
      <c r="F5" s="67"/>
      <c r="G5" s="66"/>
      <c r="H5" s="66"/>
      <c r="L5" s="64"/>
      <c r="M5" s="67"/>
    </row>
    <row r="6" spans="1:16" s="63" customFormat="1" ht="12.75" x14ac:dyDescent="0.2">
      <c r="A6" s="94" t="s">
        <v>7471</v>
      </c>
      <c r="F6" s="67"/>
      <c r="G6" s="66"/>
      <c r="H6" s="66"/>
      <c r="L6" s="71"/>
      <c r="M6" s="67"/>
    </row>
    <row r="7" spans="1:16" s="63" customFormat="1" ht="12.75" x14ac:dyDescent="0.2">
      <c r="A7" s="94" t="s">
        <v>7472</v>
      </c>
      <c r="E7" s="73" t="s">
        <v>7473</v>
      </c>
      <c r="F7" s="67"/>
      <c r="G7" s="66"/>
      <c r="H7" s="66"/>
      <c r="L7" s="71"/>
      <c r="M7" s="67"/>
    </row>
    <row r="8" spans="1:16" s="63" customFormat="1" ht="12.75" x14ac:dyDescent="0.2">
      <c r="A8" s="94" t="s">
        <v>7474</v>
      </c>
      <c r="E8" s="95" t="s">
        <v>7475</v>
      </c>
      <c r="F8" s="67"/>
      <c r="G8" s="66"/>
      <c r="H8" s="66"/>
      <c r="L8" s="71"/>
      <c r="M8" s="67"/>
    </row>
    <row r="9" spans="1:16" s="63" customFormat="1" ht="12.75" x14ac:dyDescent="0.2">
      <c r="E9" s="95" t="s">
        <v>7476</v>
      </c>
      <c r="F9" s="71"/>
      <c r="G9" s="66"/>
      <c r="H9" s="66"/>
      <c r="L9" s="71"/>
      <c r="M9" s="67"/>
    </row>
    <row r="10" spans="1:16" s="63" customFormat="1" ht="12.75" x14ac:dyDescent="0.2">
      <c r="A10" s="69" t="s">
        <v>7477</v>
      </c>
      <c r="E10" s="75"/>
      <c r="G10" s="66"/>
      <c r="H10" s="66"/>
      <c r="K10" s="72"/>
      <c r="L10" s="71"/>
      <c r="M10" s="67"/>
    </row>
    <row r="11" spans="1:16" s="63" customFormat="1" ht="12.75" x14ac:dyDescent="0.2">
      <c r="A11" s="69" t="s">
        <v>7478</v>
      </c>
      <c r="E11" s="96" t="s">
        <v>7479</v>
      </c>
      <c r="G11" s="66"/>
      <c r="H11" s="66"/>
      <c r="K11" s="74"/>
      <c r="L11" s="71"/>
      <c r="M11" s="67"/>
    </row>
    <row r="12" spans="1:16" s="63" customFormat="1" ht="12.75" x14ac:dyDescent="0.2">
      <c r="A12" s="70" t="s">
        <v>7458</v>
      </c>
      <c r="E12" s="77" t="s">
        <v>7480</v>
      </c>
      <c r="G12" s="66"/>
      <c r="H12" s="66"/>
      <c r="K12" s="74"/>
      <c r="L12" s="76"/>
      <c r="M12" s="67"/>
    </row>
    <row r="13" spans="1:16" s="63" customFormat="1" ht="12.75" x14ac:dyDescent="0.2">
      <c r="E13" s="74"/>
      <c r="G13" s="66"/>
      <c r="H13" s="66"/>
      <c r="K13" s="74"/>
      <c r="M13" s="67"/>
    </row>
    <row r="14" spans="1:16" s="85" customFormat="1" ht="31.5" x14ac:dyDescent="0.25">
      <c r="A14" s="78" t="s">
        <v>7461</v>
      </c>
      <c r="B14" s="79" t="s">
        <v>5</v>
      </c>
      <c r="C14" s="80" t="s">
        <v>6</v>
      </c>
      <c r="D14" s="80" t="s">
        <v>7366</v>
      </c>
      <c r="E14" s="81" t="s">
        <v>188</v>
      </c>
      <c r="F14" s="82" t="s">
        <v>7462</v>
      </c>
      <c r="G14" s="81" t="s">
        <v>7456</v>
      </c>
      <c r="H14" s="81" t="s">
        <v>7460</v>
      </c>
      <c r="I14" s="87" t="s">
        <v>7459</v>
      </c>
      <c r="J14" s="83" t="s">
        <v>7463</v>
      </c>
      <c r="K14" s="84" t="s">
        <v>7464</v>
      </c>
      <c r="L14" s="82" t="s">
        <v>7465</v>
      </c>
      <c r="M14" s="82" t="s">
        <v>7466</v>
      </c>
      <c r="N14" s="81" t="s">
        <v>7467</v>
      </c>
      <c r="O14" s="82" t="s">
        <v>7468</v>
      </c>
      <c r="P14" s="82" t="s">
        <v>1155</v>
      </c>
    </row>
    <row r="15" spans="1:16" s="3" customFormat="1" ht="15" customHeight="1" x14ac:dyDescent="0.25">
      <c r="A15" s="42" t="s">
        <v>7374</v>
      </c>
      <c r="B15" s="16">
        <v>9780471914785</v>
      </c>
      <c r="C15" s="17" t="s">
        <v>613</v>
      </c>
      <c r="D15" s="18" t="s">
        <v>7373</v>
      </c>
      <c r="E15" s="19">
        <v>1987</v>
      </c>
      <c r="F15" s="10" t="s">
        <v>0</v>
      </c>
      <c r="G15" s="89">
        <v>2367</v>
      </c>
      <c r="H15" s="88">
        <v>25</v>
      </c>
      <c r="I15" s="86">
        <v>1775</v>
      </c>
      <c r="J15" s="35">
        <v>55</v>
      </c>
      <c r="K15" s="36" t="s">
        <v>1115</v>
      </c>
      <c r="L15" s="25" t="s">
        <v>1117</v>
      </c>
      <c r="M15" s="15"/>
      <c r="N15" s="15">
        <v>100</v>
      </c>
      <c r="O15" s="10"/>
      <c r="P15" s="10"/>
    </row>
    <row r="16" spans="1:16" s="10" customFormat="1" ht="15" customHeight="1" x14ac:dyDescent="0.25">
      <c r="A16" s="42" t="s">
        <v>7374</v>
      </c>
      <c r="B16" s="16">
        <v>9780471951551</v>
      </c>
      <c r="C16" s="17" t="s">
        <v>644</v>
      </c>
      <c r="D16" s="18" t="s">
        <v>645</v>
      </c>
      <c r="E16" s="19">
        <v>1995</v>
      </c>
      <c r="F16" s="20" t="s">
        <v>0</v>
      </c>
      <c r="G16" s="89">
        <v>5886</v>
      </c>
      <c r="H16" s="88">
        <v>25</v>
      </c>
      <c r="I16" s="86">
        <v>4415</v>
      </c>
      <c r="J16" s="35">
        <v>140</v>
      </c>
      <c r="K16" s="36" t="s">
        <v>1115</v>
      </c>
      <c r="L16" s="25" t="s">
        <v>1117</v>
      </c>
      <c r="M16" s="15"/>
      <c r="N16" s="15">
        <v>700</v>
      </c>
    </row>
    <row r="17" spans="1:16" s="10" customFormat="1" ht="15" customHeight="1" x14ac:dyDescent="0.25">
      <c r="A17" s="43" t="s">
        <v>4201</v>
      </c>
      <c r="B17" s="4" t="s">
        <v>4220</v>
      </c>
      <c r="C17" s="23" t="s">
        <v>4222</v>
      </c>
      <c r="D17" s="24" t="s">
        <v>4221</v>
      </c>
      <c r="E17" s="5">
        <v>2014</v>
      </c>
      <c r="F17" s="2" t="s">
        <v>0</v>
      </c>
      <c r="G17" s="89">
        <v>2968</v>
      </c>
      <c r="H17" s="88">
        <v>20</v>
      </c>
      <c r="I17" s="86">
        <v>2374</v>
      </c>
      <c r="J17" s="37">
        <v>68.95</v>
      </c>
      <c r="K17" s="36" t="s">
        <v>1115</v>
      </c>
      <c r="L17" s="2" t="s">
        <v>1117</v>
      </c>
      <c r="M17" s="2"/>
      <c r="N17" s="5">
        <v>208</v>
      </c>
      <c r="O17" s="2" t="s">
        <v>4223</v>
      </c>
      <c r="P17" s="2" t="s">
        <v>4224</v>
      </c>
    </row>
    <row r="18" spans="1:16" s="10" customFormat="1" ht="15" customHeight="1" x14ac:dyDescent="0.25">
      <c r="A18" s="43" t="s">
        <v>4201</v>
      </c>
      <c r="B18" s="4" t="s">
        <v>4199</v>
      </c>
      <c r="C18" s="23" t="s">
        <v>4200</v>
      </c>
      <c r="D18" s="24" t="s">
        <v>626</v>
      </c>
      <c r="E18" s="5">
        <v>2014</v>
      </c>
      <c r="F18" s="2" t="s">
        <v>0</v>
      </c>
      <c r="G18" s="89">
        <v>3563</v>
      </c>
      <c r="H18" s="88">
        <v>20</v>
      </c>
      <c r="I18" s="86">
        <v>2850</v>
      </c>
      <c r="J18" s="37">
        <v>83.95</v>
      </c>
      <c r="K18" s="36" t="s">
        <v>1115</v>
      </c>
      <c r="L18" s="2" t="s">
        <v>1117</v>
      </c>
      <c r="M18" s="2"/>
      <c r="N18" s="5">
        <v>398</v>
      </c>
      <c r="O18" s="2" t="s">
        <v>4202</v>
      </c>
      <c r="P18" s="2" t="s">
        <v>4203</v>
      </c>
    </row>
    <row r="19" spans="1:16" ht="15" customHeight="1" x14ac:dyDescent="0.25">
      <c r="A19" s="43" t="s">
        <v>4201</v>
      </c>
      <c r="B19" s="4" t="s">
        <v>6566</v>
      </c>
      <c r="C19" s="23" t="s">
        <v>667</v>
      </c>
      <c r="D19" s="24" t="s">
        <v>668</v>
      </c>
      <c r="E19" s="9">
        <v>1995</v>
      </c>
      <c r="F19" s="2" t="s">
        <v>0</v>
      </c>
      <c r="G19" s="89">
        <v>6643</v>
      </c>
      <c r="H19" s="88">
        <v>25</v>
      </c>
      <c r="I19" s="86">
        <v>4982</v>
      </c>
      <c r="J19" s="37">
        <v>158</v>
      </c>
      <c r="K19" s="36" t="s">
        <v>1115</v>
      </c>
      <c r="L19" s="2" t="s">
        <v>1117</v>
      </c>
      <c r="N19" s="5">
        <v>600</v>
      </c>
      <c r="O19" s="2" t="s">
        <v>6567</v>
      </c>
      <c r="P19" s="2" t="s">
        <v>6568</v>
      </c>
    </row>
    <row r="20" spans="1:16" ht="15" customHeight="1" x14ac:dyDescent="0.25">
      <c r="A20" s="43" t="s">
        <v>4072</v>
      </c>
      <c r="B20" s="4" t="s">
        <v>4069</v>
      </c>
      <c r="C20" s="23" t="s">
        <v>4071</v>
      </c>
      <c r="D20" s="24" t="s">
        <v>4070</v>
      </c>
      <c r="E20" s="9">
        <v>2011</v>
      </c>
      <c r="F20" s="2" t="s">
        <v>0</v>
      </c>
      <c r="G20" s="89">
        <v>2882</v>
      </c>
      <c r="H20" s="88">
        <v>25</v>
      </c>
      <c r="I20" s="86">
        <v>2162</v>
      </c>
      <c r="J20" s="37">
        <v>66.95</v>
      </c>
      <c r="K20" s="36" t="s">
        <v>1115</v>
      </c>
      <c r="L20" s="2" t="s">
        <v>1117</v>
      </c>
      <c r="N20" s="5">
        <v>330</v>
      </c>
      <c r="O20" s="2" t="s">
        <v>4073</v>
      </c>
      <c r="P20" s="2" t="s">
        <v>4074</v>
      </c>
    </row>
    <row r="21" spans="1:16" ht="15" customHeight="1" x14ac:dyDescent="0.25">
      <c r="A21" s="43" t="s">
        <v>6312</v>
      </c>
      <c r="B21" s="4" t="s">
        <v>6310</v>
      </c>
      <c r="C21" s="23" t="s">
        <v>6311</v>
      </c>
      <c r="D21" s="24" t="s">
        <v>707</v>
      </c>
      <c r="E21" s="5">
        <v>2013</v>
      </c>
      <c r="F21" s="2" t="s">
        <v>0</v>
      </c>
      <c r="G21" s="89">
        <v>1937</v>
      </c>
      <c r="H21" s="88">
        <v>20</v>
      </c>
      <c r="I21" s="86">
        <v>1550</v>
      </c>
      <c r="J21" s="37">
        <v>45</v>
      </c>
      <c r="K21" s="36" t="s">
        <v>1115</v>
      </c>
      <c r="L21" s="2" t="s">
        <v>1116</v>
      </c>
      <c r="N21" s="5">
        <v>270</v>
      </c>
      <c r="O21" s="2" t="s">
        <v>6313</v>
      </c>
      <c r="P21" s="2" t="s">
        <v>6314</v>
      </c>
    </row>
    <row r="22" spans="1:16" ht="15" customHeight="1" x14ac:dyDescent="0.25">
      <c r="A22" s="42" t="s">
        <v>7410</v>
      </c>
      <c r="B22" s="12">
        <v>9780470120873</v>
      </c>
      <c r="C22" s="13" t="s">
        <v>928</v>
      </c>
      <c r="D22" s="14" t="s">
        <v>929</v>
      </c>
      <c r="E22" s="9">
        <v>2007</v>
      </c>
      <c r="F22" s="10" t="s">
        <v>0</v>
      </c>
      <c r="G22" s="89">
        <v>528</v>
      </c>
      <c r="H22" s="88">
        <v>25</v>
      </c>
      <c r="I22" s="86">
        <v>396</v>
      </c>
      <c r="J22" s="35">
        <v>11.99</v>
      </c>
      <c r="K22" s="36" t="s">
        <v>1115</v>
      </c>
      <c r="L22" s="25" t="s">
        <v>1116</v>
      </c>
      <c r="M22" s="15"/>
      <c r="N22" s="15">
        <v>288</v>
      </c>
      <c r="O22" s="10"/>
      <c r="P22" s="10"/>
    </row>
    <row r="23" spans="1:16" ht="15" customHeight="1" x14ac:dyDescent="0.25">
      <c r="A23" s="43" t="s">
        <v>3777</v>
      </c>
      <c r="B23" s="4" t="s">
        <v>3775</v>
      </c>
      <c r="C23" s="23" t="s">
        <v>3776</v>
      </c>
      <c r="D23" s="24" t="s">
        <v>380</v>
      </c>
      <c r="E23" s="9">
        <v>2010</v>
      </c>
      <c r="F23" s="2" t="s">
        <v>0</v>
      </c>
      <c r="G23" s="89">
        <v>4057</v>
      </c>
      <c r="H23" s="88">
        <v>25</v>
      </c>
      <c r="I23" s="86">
        <v>3043</v>
      </c>
      <c r="J23" s="37">
        <v>96.5</v>
      </c>
      <c r="K23" s="36" t="s">
        <v>1115</v>
      </c>
      <c r="L23" s="2" t="s">
        <v>1117</v>
      </c>
      <c r="N23" s="5">
        <v>456</v>
      </c>
      <c r="O23" s="2" t="s">
        <v>3778</v>
      </c>
      <c r="P23" s="2" t="s">
        <v>3779</v>
      </c>
    </row>
    <row r="24" spans="1:16" ht="15" customHeight="1" x14ac:dyDescent="0.25">
      <c r="A24" s="43" t="s">
        <v>2245</v>
      </c>
      <c r="B24" s="4" t="s">
        <v>2243</v>
      </c>
      <c r="C24" s="23" t="s">
        <v>2244</v>
      </c>
      <c r="D24" s="24" t="s">
        <v>334</v>
      </c>
      <c r="E24" s="9">
        <v>2010</v>
      </c>
      <c r="F24" s="2" t="s">
        <v>0</v>
      </c>
      <c r="G24" s="89">
        <v>3671</v>
      </c>
      <c r="H24" s="88">
        <v>25</v>
      </c>
      <c r="I24" s="86">
        <v>2753</v>
      </c>
      <c r="J24" s="37">
        <v>86.5</v>
      </c>
      <c r="K24" s="36" t="s">
        <v>1115</v>
      </c>
      <c r="L24" s="2" t="s">
        <v>1117</v>
      </c>
      <c r="N24" s="5">
        <v>372</v>
      </c>
      <c r="O24" s="2" t="s">
        <v>2246</v>
      </c>
      <c r="P24" s="2" t="s">
        <v>2247</v>
      </c>
    </row>
    <row r="25" spans="1:16" ht="15" customHeight="1" x14ac:dyDescent="0.25">
      <c r="A25" s="43" t="s">
        <v>2245</v>
      </c>
      <c r="B25" s="4" t="s">
        <v>3750</v>
      </c>
      <c r="C25" s="23" t="s">
        <v>3751</v>
      </c>
      <c r="D25" s="24" t="s">
        <v>303</v>
      </c>
      <c r="E25" s="9">
        <v>2009</v>
      </c>
      <c r="F25" s="2" t="s">
        <v>0</v>
      </c>
      <c r="G25" s="89">
        <v>3690</v>
      </c>
      <c r="H25" s="88">
        <v>25</v>
      </c>
      <c r="I25" s="86">
        <v>2768</v>
      </c>
      <c r="J25" s="37">
        <v>86.95</v>
      </c>
      <c r="K25" s="36" t="s">
        <v>1115</v>
      </c>
      <c r="L25" s="2" t="s">
        <v>1117</v>
      </c>
      <c r="N25" s="5">
        <v>388</v>
      </c>
      <c r="O25" s="2" t="s">
        <v>3752</v>
      </c>
      <c r="P25" s="2" t="s">
        <v>3753</v>
      </c>
    </row>
    <row r="26" spans="1:16" ht="15" customHeight="1" x14ac:dyDescent="0.25">
      <c r="A26" s="43" t="s">
        <v>2245</v>
      </c>
      <c r="B26" s="4" t="s">
        <v>2756</v>
      </c>
      <c r="C26" s="23" t="s">
        <v>2757</v>
      </c>
      <c r="D26" s="24" t="s">
        <v>528</v>
      </c>
      <c r="E26" s="9">
        <v>2008</v>
      </c>
      <c r="F26" s="2" t="s">
        <v>0</v>
      </c>
      <c r="G26" s="89">
        <v>3865</v>
      </c>
      <c r="H26" s="88">
        <v>25</v>
      </c>
      <c r="I26" s="86">
        <v>2899</v>
      </c>
      <c r="J26" s="37">
        <v>91.5</v>
      </c>
      <c r="K26" s="36" t="s">
        <v>1115</v>
      </c>
      <c r="L26" s="2" t="s">
        <v>1117</v>
      </c>
      <c r="N26" s="5">
        <v>456</v>
      </c>
      <c r="O26" s="2" t="s">
        <v>2758</v>
      </c>
      <c r="P26" s="2" t="s">
        <v>2759</v>
      </c>
    </row>
    <row r="27" spans="1:16" ht="15" customHeight="1" x14ac:dyDescent="0.25">
      <c r="A27" s="43" t="s">
        <v>2245</v>
      </c>
      <c r="B27" s="4" t="s">
        <v>3182</v>
      </c>
      <c r="C27" s="23" t="s">
        <v>3184</v>
      </c>
      <c r="D27" s="24" t="s">
        <v>3183</v>
      </c>
      <c r="E27" s="9">
        <v>2011</v>
      </c>
      <c r="F27" s="2" t="s">
        <v>0</v>
      </c>
      <c r="G27" s="89">
        <v>4919</v>
      </c>
      <c r="H27" s="88">
        <v>25</v>
      </c>
      <c r="I27" s="86">
        <v>3689</v>
      </c>
      <c r="J27" s="37">
        <v>117</v>
      </c>
      <c r="K27" s="36" t="s">
        <v>1115</v>
      </c>
      <c r="L27" s="2" t="s">
        <v>1117</v>
      </c>
      <c r="N27" s="5">
        <v>1080</v>
      </c>
      <c r="O27" s="2" t="s">
        <v>3185</v>
      </c>
      <c r="P27" s="2" t="s">
        <v>3186</v>
      </c>
    </row>
    <row r="28" spans="1:16" ht="15" customHeight="1" x14ac:dyDescent="0.25">
      <c r="A28" s="43" t="s">
        <v>6986</v>
      </c>
      <c r="B28" s="4" t="s">
        <v>6984</v>
      </c>
      <c r="C28" s="23" t="s">
        <v>322</v>
      </c>
      <c r="D28" s="24" t="s">
        <v>6985</v>
      </c>
      <c r="E28" s="9">
        <v>2009</v>
      </c>
      <c r="F28" s="2" t="s">
        <v>0</v>
      </c>
      <c r="G28" s="89">
        <v>4877</v>
      </c>
      <c r="H28" s="88">
        <v>25</v>
      </c>
      <c r="I28" s="86">
        <v>3658</v>
      </c>
      <c r="J28" s="37">
        <v>116</v>
      </c>
      <c r="K28" s="36" t="s">
        <v>1115</v>
      </c>
      <c r="L28" s="2" t="s">
        <v>1117</v>
      </c>
      <c r="N28" s="5">
        <v>302</v>
      </c>
      <c r="O28" s="2" t="s">
        <v>6987</v>
      </c>
      <c r="P28" s="2" t="s">
        <v>6988</v>
      </c>
    </row>
    <row r="29" spans="1:16" s="10" customFormat="1" ht="15" customHeight="1" x14ac:dyDescent="0.25">
      <c r="A29" s="43" t="s">
        <v>5344</v>
      </c>
      <c r="B29" s="4" t="s">
        <v>5341</v>
      </c>
      <c r="C29" s="23" t="s">
        <v>5343</v>
      </c>
      <c r="D29" s="24" t="s">
        <v>5342</v>
      </c>
      <c r="E29" s="9">
        <v>1998</v>
      </c>
      <c r="F29" s="2" t="s">
        <v>0</v>
      </c>
      <c r="G29" s="89">
        <v>12571</v>
      </c>
      <c r="H29" s="88">
        <v>25</v>
      </c>
      <c r="I29" s="86">
        <v>9428</v>
      </c>
      <c r="J29" s="37">
        <v>299</v>
      </c>
      <c r="K29" s="36" t="s">
        <v>1115</v>
      </c>
      <c r="L29" s="2" t="s">
        <v>1117</v>
      </c>
      <c r="M29" s="2"/>
      <c r="N29" s="5">
        <v>372</v>
      </c>
      <c r="O29" s="2" t="s">
        <v>5345</v>
      </c>
      <c r="P29" s="2" t="s">
        <v>5346</v>
      </c>
    </row>
    <row r="30" spans="1:16" ht="15" customHeight="1" x14ac:dyDescent="0.25">
      <c r="A30" s="43" t="s">
        <v>3833</v>
      </c>
      <c r="B30" s="4" t="s">
        <v>3831</v>
      </c>
      <c r="C30" s="23" t="s">
        <v>3832</v>
      </c>
      <c r="D30" s="24" t="s">
        <v>604</v>
      </c>
      <c r="E30" s="9">
        <v>2009</v>
      </c>
      <c r="F30" s="2" t="s">
        <v>0</v>
      </c>
      <c r="G30" s="89">
        <v>6769</v>
      </c>
      <c r="H30" s="88">
        <v>25</v>
      </c>
      <c r="I30" s="86">
        <v>5077</v>
      </c>
      <c r="J30" s="37">
        <v>161</v>
      </c>
      <c r="K30" s="36" t="s">
        <v>1115</v>
      </c>
      <c r="L30" s="2" t="s">
        <v>1117</v>
      </c>
      <c r="N30" s="5">
        <v>508</v>
      </c>
      <c r="O30" s="2" t="s">
        <v>3834</v>
      </c>
      <c r="P30" s="2" t="s">
        <v>3835</v>
      </c>
    </row>
    <row r="31" spans="1:16" s="10" customFormat="1" ht="15" customHeight="1" x14ac:dyDescent="0.25">
      <c r="A31" s="43" t="s">
        <v>192</v>
      </c>
      <c r="B31" s="4" t="s">
        <v>1525</v>
      </c>
      <c r="C31" s="23" t="s">
        <v>1526</v>
      </c>
      <c r="D31" s="24" t="s">
        <v>812</v>
      </c>
      <c r="E31" s="9">
        <v>2002</v>
      </c>
      <c r="F31" s="2" t="s">
        <v>0</v>
      </c>
      <c r="G31" s="89">
        <v>704</v>
      </c>
      <c r="H31" s="88">
        <v>25</v>
      </c>
      <c r="I31" s="86">
        <v>528</v>
      </c>
      <c r="J31" s="37">
        <v>15.99</v>
      </c>
      <c r="K31" s="36" t="s">
        <v>1115</v>
      </c>
      <c r="L31" s="2" t="s">
        <v>1116</v>
      </c>
      <c r="M31" s="2"/>
      <c r="N31" s="5">
        <v>336</v>
      </c>
      <c r="O31" s="2" t="s">
        <v>1527</v>
      </c>
      <c r="P31" s="2" t="s">
        <v>1528</v>
      </c>
    </row>
    <row r="32" spans="1:16" ht="15" customHeight="1" x14ac:dyDescent="0.25">
      <c r="A32" s="43" t="s">
        <v>192</v>
      </c>
      <c r="B32" s="4" t="s">
        <v>1503</v>
      </c>
      <c r="D32" s="24" t="s">
        <v>1504</v>
      </c>
      <c r="E32" s="5">
        <v>2013</v>
      </c>
      <c r="F32" s="2" t="s">
        <v>0</v>
      </c>
      <c r="G32" s="89">
        <v>1076</v>
      </c>
      <c r="H32" s="88">
        <v>20</v>
      </c>
      <c r="I32" s="86">
        <v>861</v>
      </c>
      <c r="J32" s="37">
        <v>24.99</v>
      </c>
      <c r="K32" s="36" t="s">
        <v>1115</v>
      </c>
      <c r="L32" s="2" t="s">
        <v>1116</v>
      </c>
      <c r="N32" s="5">
        <v>136</v>
      </c>
      <c r="O32" s="2" t="s">
        <v>1505</v>
      </c>
      <c r="P32" s="2" t="s">
        <v>1506</v>
      </c>
    </row>
    <row r="33" spans="1:16" ht="15" customHeight="1" x14ac:dyDescent="0.25">
      <c r="A33" s="43" t="s">
        <v>192</v>
      </c>
      <c r="B33" s="4" t="s">
        <v>2148</v>
      </c>
      <c r="C33" s="23" t="s">
        <v>2150</v>
      </c>
      <c r="D33" s="24" t="s">
        <v>2149</v>
      </c>
      <c r="E33" s="9">
        <v>2008</v>
      </c>
      <c r="F33" s="2" t="s">
        <v>0</v>
      </c>
      <c r="G33" s="89">
        <v>1162</v>
      </c>
      <c r="H33" s="88">
        <v>25</v>
      </c>
      <c r="I33" s="86">
        <v>872</v>
      </c>
      <c r="J33" s="37">
        <v>26.99</v>
      </c>
      <c r="K33" s="36" t="s">
        <v>1115</v>
      </c>
      <c r="L33" s="2" t="s">
        <v>1116</v>
      </c>
      <c r="N33" s="5">
        <v>240</v>
      </c>
      <c r="O33" s="2" t="s">
        <v>2151</v>
      </c>
      <c r="P33" s="2" t="s">
        <v>2152</v>
      </c>
    </row>
    <row r="34" spans="1:16" ht="15" customHeight="1" x14ac:dyDescent="0.25">
      <c r="A34" s="43" t="s">
        <v>192</v>
      </c>
      <c r="B34" s="4" t="s">
        <v>5319</v>
      </c>
      <c r="D34" s="24" t="s">
        <v>683</v>
      </c>
      <c r="E34" s="9">
        <v>2010</v>
      </c>
      <c r="F34" s="2" t="s">
        <v>0</v>
      </c>
      <c r="G34" s="89">
        <v>1162</v>
      </c>
      <c r="H34" s="88">
        <v>25</v>
      </c>
      <c r="I34" s="86">
        <v>872</v>
      </c>
      <c r="J34" s="37">
        <v>26.99</v>
      </c>
      <c r="K34" s="36" t="s">
        <v>1115</v>
      </c>
      <c r="L34" s="2" t="s">
        <v>1116</v>
      </c>
      <c r="N34" s="5">
        <v>136</v>
      </c>
      <c r="O34" s="2" t="s">
        <v>5320</v>
      </c>
      <c r="P34" s="2" t="s">
        <v>5321</v>
      </c>
    </row>
    <row r="35" spans="1:16" ht="15" customHeight="1" x14ac:dyDescent="0.25">
      <c r="A35" s="43" t="s">
        <v>192</v>
      </c>
      <c r="B35" s="4" t="s">
        <v>1309</v>
      </c>
      <c r="D35" s="24" t="s">
        <v>1310</v>
      </c>
      <c r="E35" s="9">
        <v>2010</v>
      </c>
      <c r="F35" s="2" t="s">
        <v>0</v>
      </c>
      <c r="G35" s="89">
        <v>1162</v>
      </c>
      <c r="H35" s="88">
        <v>25</v>
      </c>
      <c r="I35" s="86">
        <v>872</v>
      </c>
      <c r="J35" s="37">
        <v>26.99</v>
      </c>
      <c r="K35" s="36" t="s">
        <v>1115</v>
      </c>
      <c r="L35" s="2" t="s">
        <v>1116</v>
      </c>
      <c r="N35" s="5">
        <v>136</v>
      </c>
      <c r="O35" s="2" t="s">
        <v>1311</v>
      </c>
      <c r="P35" s="2" t="s">
        <v>1312</v>
      </c>
    </row>
    <row r="36" spans="1:16" ht="15" customHeight="1" x14ac:dyDescent="0.25">
      <c r="A36" s="43" t="s">
        <v>192</v>
      </c>
      <c r="B36" s="4" t="s">
        <v>5259</v>
      </c>
      <c r="C36" s="23" t="s">
        <v>191</v>
      </c>
      <c r="D36" s="24" t="s">
        <v>5260</v>
      </c>
      <c r="E36" s="9">
        <v>2007</v>
      </c>
      <c r="F36" s="2" t="s">
        <v>0</v>
      </c>
      <c r="G36" s="89">
        <v>1592</v>
      </c>
      <c r="H36" s="88">
        <v>25</v>
      </c>
      <c r="I36" s="86">
        <v>1194</v>
      </c>
      <c r="J36" s="37">
        <v>36.99</v>
      </c>
      <c r="K36" s="36" t="s">
        <v>1115</v>
      </c>
      <c r="L36" s="2" t="s">
        <v>1116</v>
      </c>
      <c r="N36" s="5">
        <v>448</v>
      </c>
      <c r="O36" s="2" t="s">
        <v>5261</v>
      </c>
      <c r="P36" s="2" t="s">
        <v>5262</v>
      </c>
    </row>
    <row r="37" spans="1:16" ht="15" customHeight="1" x14ac:dyDescent="0.25">
      <c r="A37" s="43" t="s">
        <v>192</v>
      </c>
      <c r="B37" s="4" t="s">
        <v>2404</v>
      </c>
      <c r="C37" s="23" t="s">
        <v>2405</v>
      </c>
      <c r="D37" s="24" t="s">
        <v>532</v>
      </c>
      <c r="E37" s="9">
        <v>2003</v>
      </c>
      <c r="F37" s="2" t="s">
        <v>0</v>
      </c>
      <c r="G37" s="89">
        <v>1936</v>
      </c>
      <c r="H37" s="88">
        <v>25</v>
      </c>
      <c r="I37" s="86">
        <v>1452</v>
      </c>
      <c r="J37" s="37">
        <v>44.99</v>
      </c>
      <c r="K37" s="36" t="s">
        <v>1115</v>
      </c>
      <c r="L37" s="2" t="s">
        <v>1117</v>
      </c>
      <c r="N37" s="5">
        <v>192</v>
      </c>
      <c r="O37" s="2" t="s">
        <v>2406</v>
      </c>
      <c r="P37" s="2" t="s">
        <v>2407</v>
      </c>
    </row>
    <row r="38" spans="1:16" ht="15" customHeight="1" x14ac:dyDescent="0.25">
      <c r="A38" s="43" t="s">
        <v>192</v>
      </c>
      <c r="B38" s="4" t="s">
        <v>4665</v>
      </c>
      <c r="C38" s="23" t="s">
        <v>4666</v>
      </c>
      <c r="D38" s="24" t="s">
        <v>195</v>
      </c>
      <c r="E38" s="9">
        <v>2011</v>
      </c>
      <c r="F38" s="2" t="s">
        <v>0</v>
      </c>
      <c r="G38" s="89">
        <v>2367</v>
      </c>
      <c r="H38" s="88">
        <v>25</v>
      </c>
      <c r="I38" s="86">
        <v>1775</v>
      </c>
      <c r="J38" s="37">
        <v>55</v>
      </c>
      <c r="K38" s="36" t="s">
        <v>1115</v>
      </c>
      <c r="L38" s="2" t="s">
        <v>1117</v>
      </c>
      <c r="N38" s="5">
        <v>272</v>
      </c>
      <c r="O38" s="2" t="s">
        <v>4667</v>
      </c>
      <c r="P38" s="2" t="s">
        <v>4668</v>
      </c>
    </row>
    <row r="39" spans="1:16" ht="15" customHeight="1" x14ac:dyDescent="0.25">
      <c r="A39" s="43" t="s">
        <v>192</v>
      </c>
      <c r="B39" s="4" t="s">
        <v>1426</v>
      </c>
      <c r="C39" s="23" t="s">
        <v>1427</v>
      </c>
      <c r="D39" s="24" t="s">
        <v>202</v>
      </c>
      <c r="E39" s="9">
        <v>2006</v>
      </c>
      <c r="F39" s="2" t="s">
        <v>0</v>
      </c>
      <c r="G39" s="89">
        <v>2475</v>
      </c>
      <c r="H39" s="88">
        <v>25</v>
      </c>
      <c r="I39" s="86">
        <v>1856</v>
      </c>
      <c r="J39" s="37">
        <v>57.5</v>
      </c>
      <c r="K39" s="36" t="s">
        <v>1115</v>
      </c>
      <c r="L39" s="2" t="s">
        <v>1117</v>
      </c>
      <c r="N39" s="5">
        <v>320</v>
      </c>
      <c r="O39" s="2" t="s">
        <v>1428</v>
      </c>
      <c r="P39" s="2" t="s">
        <v>1429</v>
      </c>
    </row>
    <row r="40" spans="1:16" ht="15" customHeight="1" x14ac:dyDescent="0.25">
      <c r="A40" s="43" t="s">
        <v>192</v>
      </c>
      <c r="B40" s="4" t="s">
        <v>1682</v>
      </c>
      <c r="C40" s="23" t="s">
        <v>1684</v>
      </c>
      <c r="D40" s="24" t="s">
        <v>1683</v>
      </c>
      <c r="E40" s="9">
        <v>2006</v>
      </c>
      <c r="F40" s="2" t="s">
        <v>0</v>
      </c>
      <c r="G40" s="89">
        <v>2475</v>
      </c>
      <c r="H40" s="88">
        <v>25</v>
      </c>
      <c r="I40" s="86">
        <v>1856</v>
      </c>
      <c r="J40" s="37">
        <v>57.5</v>
      </c>
      <c r="K40" s="36" t="s">
        <v>1115</v>
      </c>
      <c r="L40" s="2" t="s">
        <v>1117</v>
      </c>
      <c r="N40" s="5">
        <v>448</v>
      </c>
      <c r="O40" s="2" t="s">
        <v>1685</v>
      </c>
      <c r="P40" s="2" t="s">
        <v>1686</v>
      </c>
    </row>
    <row r="41" spans="1:16" ht="15" customHeight="1" x14ac:dyDescent="0.25">
      <c r="A41" s="43" t="s">
        <v>192</v>
      </c>
      <c r="B41" s="4" t="s">
        <v>4032</v>
      </c>
      <c r="C41" s="23" t="s">
        <v>201</v>
      </c>
      <c r="D41" s="24" t="s">
        <v>4033</v>
      </c>
      <c r="E41" s="5">
        <v>2012</v>
      </c>
      <c r="F41" s="2" t="s">
        <v>0</v>
      </c>
      <c r="G41" s="89">
        <v>2475</v>
      </c>
      <c r="H41" s="88">
        <v>25</v>
      </c>
      <c r="I41" s="86">
        <v>1856</v>
      </c>
      <c r="J41" s="37">
        <v>57.5</v>
      </c>
      <c r="K41" s="36" t="s">
        <v>1115</v>
      </c>
      <c r="L41" s="2" t="s">
        <v>1117</v>
      </c>
      <c r="N41" s="5">
        <v>464</v>
      </c>
      <c r="O41" s="2" t="s">
        <v>4034</v>
      </c>
      <c r="P41" s="2" t="s">
        <v>4035</v>
      </c>
    </row>
    <row r="42" spans="1:16" ht="15" customHeight="1" x14ac:dyDescent="0.25">
      <c r="A42" s="43" t="s">
        <v>192</v>
      </c>
      <c r="B42" s="4" t="s">
        <v>4075</v>
      </c>
      <c r="C42" s="23" t="s">
        <v>4076</v>
      </c>
      <c r="D42" s="24" t="s">
        <v>293</v>
      </c>
      <c r="E42" s="5">
        <v>2013</v>
      </c>
      <c r="F42" s="2" t="s">
        <v>0</v>
      </c>
      <c r="G42" s="89">
        <v>2475</v>
      </c>
      <c r="H42" s="88">
        <v>20</v>
      </c>
      <c r="I42" s="86">
        <v>1980</v>
      </c>
      <c r="J42" s="37">
        <v>57.5</v>
      </c>
      <c r="K42" s="36" t="s">
        <v>1115</v>
      </c>
      <c r="L42" s="2" t="s">
        <v>1117</v>
      </c>
      <c r="N42" s="5">
        <v>352</v>
      </c>
      <c r="O42" s="2" t="s">
        <v>4077</v>
      </c>
      <c r="P42" s="2" t="s">
        <v>4078</v>
      </c>
    </row>
    <row r="43" spans="1:16" s="10" customFormat="1" ht="15" customHeight="1" x14ac:dyDescent="0.25">
      <c r="A43" s="43" t="s">
        <v>192</v>
      </c>
      <c r="B43" s="4" t="s">
        <v>1941</v>
      </c>
      <c r="C43" s="23" t="s">
        <v>1943</v>
      </c>
      <c r="D43" s="24" t="s">
        <v>1942</v>
      </c>
      <c r="E43" s="9">
        <v>2007</v>
      </c>
      <c r="F43" s="2" t="s">
        <v>0</v>
      </c>
      <c r="G43" s="89">
        <v>2583</v>
      </c>
      <c r="H43" s="88">
        <v>25</v>
      </c>
      <c r="I43" s="86">
        <v>1937</v>
      </c>
      <c r="J43" s="37">
        <v>60</v>
      </c>
      <c r="K43" s="36" t="s">
        <v>1115</v>
      </c>
      <c r="L43" s="2" t="s">
        <v>1117</v>
      </c>
      <c r="M43" s="2"/>
      <c r="N43" s="5">
        <v>304</v>
      </c>
      <c r="O43" s="2" t="s">
        <v>1944</v>
      </c>
      <c r="P43" s="2" t="s">
        <v>1945</v>
      </c>
    </row>
    <row r="44" spans="1:16" ht="15" customHeight="1" x14ac:dyDescent="0.25">
      <c r="A44" s="43" t="s">
        <v>192</v>
      </c>
      <c r="B44" s="4" t="s">
        <v>4238</v>
      </c>
      <c r="C44" s="23" t="s">
        <v>4240</v>
      </c>
      <c r="D44" s="24" t="s">
        <v>4239</v>
      </c>
      <c r="E44" s="5">
        <v>2013</v>
      </c>
      <c r="F44" s="2" t="s">
        <v>0</v>
      </c>
      <c r="G44" s="89">
        <v>2583</v>
      </c>
      <c r="H44" s="88">
        <v>20</v>
      </c>
      <c r="I44" s="86">
        <v>2066</v>
      </c>
      <c r="J44" s="37">
        <v>60</v>
      </c>
      <c r="K44" s="36" t="s">
        <v>1115</v>
      </c>
      <c r="L44" s="2" t="s">
        <v>1117</v>
      </c>
      <c r="N44" s="5">
        <v>256</v>
      </c>
      <c r="O44" s="2" t="s">
        <v>4241</v>
      </c>
      <c r="P44" s="2" t="s">
        <v>4242</v>
      </c>
    </row>
    <row r="45" spans="1:16" ht="15" customHeight="1" x14ac:dyDescent="0.25">
      <c r="A45" s="43" t="s">
        <v>192</v>
      </c>
      <c r="B45" s="4" t="s">
        <v>3708</v>
      </c>
      <c r="C45" s="23" t="s">
        <v>839</v>
      </c>
      <c r="D45" s="24" t="s">
        <v>840</v>
      </c>
      <c r="E45" s="5">
        <v>2013</v>
      </c>
      <c r="F45" s="2" t="s">
        <v>0</v>
      </c>
      <c r="G45" s="89">
        <v>2583</v>
      </c>
      <c r="H45" s="88">
        <v>20</v>
      </c>
      <c r="I45" s="86">
        <v>2066</v>
      </c>
      <c r="J45" s="37">
        <v>60</v>
      </c>
      <c r="K45" s="36" t="s">
        <v>1115</v>
      </c>
      <c r="L45" s="2" t="s">
        <v>1117</v>
      </c>
      <c r="N45" s="5">
        <v>400</v>
      </c>
      <c r="O45" s="2" t="s">
        <v>3709</v>
      </c>
      <c r="P45" s="2" t="s">
        <v>3710</v>
      </c>
    </row>
    <row r="46" spans="1:16" ht="15" customHeight="1" x14ac:dyDescent="0.25">
      <c r="A46" s="43" t="s">
        <v>192</v>
      </c>
      <c r="B46" s="4" t="s">
        <v>3711</v>
      </c>
      <c r="C46" s="23" t="s">
        <v>3712</v>
      </c>
      <c r="D46" s="24" t="s">
        <v>841</v>
      </c>
      <c r="E46" s="5">
        <v>2013</v>
      </c>
      <c r="F46" s="2" t="s">
        <v>0</v>
      </c>
      <c r="G46" s="89">
        <v>2583</v>
      </c>
      <c r="H46" s="88">
        <v>20</v>
      </c>
      <c r="I46" s="86">
        <v>2066</v>
      </c>
      <c r="J46" s="37">
        <v>60</v>
      </c>
      <c r="K46" s="36" t="s">
        <v>1115</v>
      </c>
      <c r="L46" s="2" t="s">
        <v>1117</v>
      </c>
      <c r="N46" s="5">
        <v>432</v>
      </c>
      <c r="O46" s="2" t="s">
        <v>3713</v>
      </c>
      <c r="P46" s="2" t="s">
        <v>3714</v>
      </c>
    </row>
    <row r="47" spans="1:16" ht="15" customHeight="1" x14ac:dyDescent="0.25">
      <c r="A47" s="43" t="s">
        <v>192</v>
      </c>
      <c r="B47" s="4" t="s">
        <v>4229</v>
      </c>
      <c r="C47" s="23" t="s">
        <v>4230</v>
      </c>
      <c r="D47" s="24" t="s">
        <v>679</v>
      </c>
      <c r="E47" s="5">
        <v>2014</v>
      </c>
      <c r="F47" s="2" t="s">
        <v>0</v>
      </c>
      <c r="G47" s="89">
        <v>2583</v>
      </c>
      <c r="H47" s="88">
        <v>20</v>
      </c>
      <c r="I47" s="86">
        <v>2066</v>
      </c>
      <c r="J47" s="37">
        <v>60</v>
      </c>
      <c r="K47" s="36" t="s">
        <v>1115</v>
      </c>
      <c r="L47" s="2" t="s">
        <v>1116</v>
      </c>
      <c r="N47" s="5">
        <v>432</v>
      </c>
      <c r="O47" s="2" t="s">
        <v>4231</v>
      </c>
      <c r="P47" s="2" t="s">
        <v>4232</v>
      </c>
    </row>
    <row r="48" spans="1:16" ht="15" customHeight="1" x14ac:dyDescent="0.25">
      <c r="A48" s="42" t="s">
        <v>192</v>
      </c>
      <c r="B48" s="16">
        <v>9780471657439</v>
      </c>
      <c r="C48" s="17" t="s">
        <v>360</v>
      </c>
      <c r="D48" s="18" t="s">
        <v>361</v>
      </c>
      <c r="E48" s="19">
        <v>2006</v>
      </c>
      <c r="F48" s="20" t="s">
        <v>0</v>
      </c>
      <c r="G48" s="89">
        <v>2669</v>
      </c>
      <c r="H48" s="88">
        <v>25</v>
      </c>
      <c r="I48" s="86">
        <v>2002</v>
      </c>
      <c r="J48" s="35">
        <v>62</v>
      </c>
      <c r="K48" s="36" t="s">
        <v>1115</v>
      </c>
      <c r="L48" s="25" t="s">
        <v>1117</v>
      </c>
      <c r="M48" s="15"/>
      <c r="N48" s="15">
        <v>320</v>
      </c>
      <c r="O48" s="10"/>
      <c r="P48" s="10"/>
    </row>
    <row r="49" spans="1:16" ht="15" customHeight="1" x14ac:dyDescent="0.25">
      <c r="A49" s="42" t="s">
        <v>192</v>
      </c>
      <c r="B49" s="16">
        <v>9780471676072</v>
      </c>
      <c r="C49" s="17" t="s">
        <v>664</v>
      </c>
      <c r="D49" s="18" t="s">
        <v>7405</v>
      </c>
      <c r="E49" s="19">
        <v>2006</v>
      </c>
      <c r="F49" s="20" t="s">
        <v>0</v>
      </c>
      <c r="G49" s="89">
        <v>2970</v>
      </c>
      <c r="H49" s="88">
        <v>25</v>
      </c>
      <c r="I49" s="86">
        <v>2228</v>
      </c>
      <c r="J49" s="35">
        <v>69</v>
      </c>
      <c r="K49" s="36" t="s">
        <v>1115</v>
      </c>
      <c r="L49" s="25" t="s">
        <v>1117</v>
      </c>
      <c r="M49" s="15" t="s">
        <v>7431</v>
      </c>
      <c r="N49" s="15">
        <v>656</v>
      </c>
      <c r="O49" s="10"/>
      <c r="P49" s="10"/>
    </row>
    <row r="50" spans="1:16" ht="15" customHeight="1" x14ac:dyDescent="0.25">
      <c r="A50" s="43" t="s">
        <v>192</v>
      </c>
      <c r="B50" s="4" t="s">
        <v>1778</v>
      </c>
      <c r="C50" s="23" t="s">
        <v>1779</v>
      </c>
      <c r="D50" s="24" t="s">
        <v>363</v>
      </c>
      <c r="E50" s="9">
        <v>2007</v>
      </c>
      <c r="F50" s="2" t="s">
        <v>0</v>
      </c>
      <c r="G50" s="89">
        <v>3213</v>
      </c>
      <c r="H50" s="88">
        <v>25</v>
      </c>
      <c r="I50" s="86">
        <v>2410</v>
      </c>
      <c r="J50" s="37">
        <v>75</v>
      </c>
      <c r="K50" s="36" t="s">
        <v>1115</v>
      </c>
      <c r="L50" s="2" t="s">
        <v>1117</v>
      </c>
      <c r="N50" s="5">
        <v>464</v>
      </c>
      <c r="O50" s="2" t="s">
        <v>1780</v>
      </c>
      <c r="P50" s="2" t="s">
        <v>1781</v>
      </c>
    </row>
    <row r="51" spans="1:16" ht="15" customHeight="1" x14ac:dyDescent="0.25">
      <c r="A51" s="43" t="s">
        <v>192</v>
      </c>
      <c r="B51" s="4" t="s">
        <v>2168</v>
      </c>
      <c r="C51" s="23" t="s">
        <v>2169</v>
      </c>
      <c r="D51" s="24" t="s">
        <v>200</v>
      </c>
      <c r="E51" s="9">
        <v>2011</v>
      </c>
      <c r="F51" s="2" t="s">
        <v>0</v>
      </c>
      <c r="G51" s="89">
        <v>4625</v>
      </c>
      <c r="H51" s="88">
        <v>25</v>
      </c>
      <c r="I51" s="86">
        <v>3469</v>
      </c>
      <c r="J51" s="37">
        <v>110</v>
      </c>
      <c r="K51" s="36" t="s">
        <v>1115</v>
      </c>
      <c r="L51" s="2" t="s">
        <v>1117</v>
      </c>
      <c r="N51" s="5">
        <v>528</v>
      </c>
      <c r="O51" s="2" t="s">
        <v>2170</v>
      </c>
      <c r="P51" s="2" t="s">
        <v>2171</v>
      </c>
    </row>
    <row r="52" spans="1:16" ht="15" customHeight="1" x14ac:dyDescent="0.25">
      <c r="A52" s="43" t="s">
        <v>192</v>
      </c>
      <c r="B52" s="4" t="s">
        <v>2400</v>
      </c>
      <c r="C52" s="23" t="s">
        <v>2401</v>
      </c>
      <c r="D52" s="24" t="s">
        <v>190</v>
      </c>
      <c r="E52" s="9">
        <v>2007</v>
      </c>
      <c r="F52" s="2" t="s">
        <v>0</v>
      </c>
      <c r="G52" s="89">
        <v>7147</v>
      </c>
      <c r="H52" s="88">
        <v>25</v>
      </c>
      <c r="I52" s="86">
        <v>5360</v>
      </c>
      <c r="J52" s="37">
        <v>170</v>
      </c>
      <c r="K52" s="36" t="s">
        <v>1115</v>
      </c>
      <c r="L52" s="2" t="s">
        <v>1117</v>
      </c>
      <c r="N52" s="5">
        <v>1120</v>
      </c>
      <c r="O52" s="2" t="s">
        <v>2402</v>
      </c>
      <c r="P52" s="2" t="s">
        <v>2403</v>
      </c>
    </row>
    <row r="53" spans="1:16" ht="15" customHeight="1" x14ac:dyDescent="0.25">
      <c r="A53" s="43" t="s">
        <v>4316</v>
      </c>
      <c r="B53" s="4" t="s">
        <v>4313</v>
      </c>
      <c r="C53" s="23" t="s">
        <v>4315</v>
      </c>
      <c r="D53" s="24" t="s">
        <v>4314</v>
      </c>
      <c r="E53" s="9">
        <v>2011</v>
      </c>
      <c r="F53" s="2" t="s">
        <v>0</v>
      </c>
      <c r="G53" s="89">
        <v>2583</v>
      </c>
      <c r="H53" s="88">
        <v>25</v>
      </c>
      <c r="I53" s="86">
        <v>1937</v>
      </c>
      <c r="J53" s="37">
        <v>60</v>
      </c>
      <c r="K53" s="36" t="s">
        <v>1115</v>
      </c>
      <c r="L53" s="2" t="s">
        <v>1117</v>
      </c>
      <c r="N53" s="5">
        <v>416</v>
      </c>
      <c r="O53" s="2" t="s">
        <v>4317</v>
      </c>
      <c r="P53" s="2" t="s">
        <v>4318</v>
      </c>
    </row>
    <row r="54" spans="1:16" ht="15" customHeight="1" x14ac:dyDescent="0.25">
      <c r="A54" s="43" t="s">
        <v>1315</v>
      </c>
      <c r="B54" s="4" t="s">
        <v>1313</v>
      </c>
      <c r="C54" s="23" t="s">
        <v>1314</v>
      </c>
      <c r="D54" s="24" t="s">
        <v>1118</v>
      </c>
      <c r="E54" s="9">
        <v>1997</v>
      </c>
      <c r="F54" s="2" t="s">
        <v>0</v>
      </c>
      <c r="G54" s="89">
        <v>3714</v>
      </c>
      <c r="H54" s="88">
        <v>25</v>
      </c>
      <c r="I54" s="86">
        <v>2786</v>
      </c>
      <c r="J54" s="37">
        <v>87.5</v>
      </c>
      <c r="K54" s="36" t="s">
        <v>1115</v>
      </c>
      <c r="L54" s="2" t="s">
        <v>1117</v>
      </c>
      <c r="N54" s="5">
        <v>358</v>
      </c>
      <c r="O54" s="2" t="s">
        <v>1316</v>
      </c>
      <c r="P54" s="2" t="s">
        <v>1317</v>
      </c>
    </row>
    <row r="55" spans="1:16" ht="15" customHeight="1" x14ac:dyDescent="0.25">
      <c r="A55" s="43" t="s">
        <v>4111</v>
      </c>
      <c r="B55" s="4" t="s">
        <v>4694</v>
      </c>
      <c r="C55" s="23" t="s">
        <v>4695</v>
      </c>
      <c r="D55" s="24" t="s">
        <v>539</v>
      </c>
      <c r="E55" s="5">
        <v>2012</v>
      </c>
      <c r="F55" s="2" t="s">
        <v>0</v>
      </c>
      <c r="G55" s="89">
        <v>1399</v>
      </c>
      <c r="H55" s="88">
        <v>25</v>
      </c>
      <c r="I55" s="86">
        <v>1049</v>
      </c>
      <c r="J55" s="37">
        <v>32.5</v>
      </c>
      <c r="K55" s="36" t="s">
        <v>1115</v>
      </c>
      <c r="L55" s="2" t="s">
        <v>1116</v>
      </c>
      <c r="N55" s="5">
        <v>232</v>
      </c>
      <c r="O55" s="2" t="s">
        <v>4696</v>
      </c>
      <c r="P55" s="2" t="s">
        <v>4697</v>
      </c>
    </row>
    <row r="56" spans="1:16" ht="15" customHeight="1" x14ac:dyDescent="0.25">
      <c r="A56" s="43" t="s">
        <v>4111</v>
      </c>
      <c r="B56" s="4" t="s">
        <v>4109</v>
      </c>
      <c r="C56" s="23" t="s">
        <v>356</v>
      </c>
      <c r="D56" s="24" t="s">
        <v>4110</v>
      </c>
      <c r="E56" s="5">
        <v>2013</v>
      </c>
      <c r="F56" s="2" t="s">
        <v>0</v>
      </c>
      <c r="G56" s="89">
        <v>2451</v>
      </c>
      <c r="H56" s="88">
        <v>20</v>
      </c>
      <c r="I56" s="86">
        <v>1961</v>
      </c>
      <c r="J56" s="37">
        <v>56.95</v>
      </c>
      <c r="K56" s="36" t="s">
        <v>1115</v>
      </c>
      <c r="L56" s="2" t="s">
        <v>1116</v>
      </c>
      <c r="N56" s="5">
        <v>282</v>
      </c>
      <c r="O56" s="2" t="s">
        <v>4112</v>
      </c>
      <c r="P56" s="2" t="s">
        <v>4113</v>
      </c>
    </row>
    <row r="57" spans="1:16" ht="15" customHeight="1" x14ac:dyDescent="0.25">
      <c r="A57" s="43" t="s">
        <v>4111</v>
      </c>
      <c r="B57" s="4" t="s">
        <v>4233</v>
      </c>
      <c r="C57" s="23" t="s">
        <v>4235</v>
      </c>
      <c r="D57" s="24" t="s">
        <v>4234</v>
      </c>
      <c r="E57" s="5">
        <v>2014</v>
      </c>
      <c r="F57" s="2" t="s">
        <v>0</v>
      </c>
      <c r="G57" s="89">
        <v>3305</v>
      </c>
      <c r="H57" s="88">
        <v>20</v>
      </c>
      <c r="I57" s="86">
        <v>2644</v>
      </c>
      <c r="J57" s="37">
        <v>77.5</v>
      </c>
      <c r="K57" s="36" t="s">
        <v>1115</v>
      </c>
      <c r="L57" s="2" t="s">
        <v>1117</v>
      </c>
      <c r="N57" s="5">
        <v>294</v>
      </c>
      <c r="O57" s="2" t="s">
        <v>4236</v>
      </c>
      <c r="P57" s="2" t="s">
        <v>4237</v>
      </c>
    </row>
    <row r="58" spans="1:16" ht="15" customHeight="1" x14ac:dyDescent="0.25">
      <c r="A58" s="43" t="s">
        <v>4125</v>
      </c>
      <c r="B58" s="4" t="s">
        <v>4123</v>
      </c>
      <c r="C58" s="23" t="s">
        <v>4124</v>
      </c>
      <c r="D58" s="24" t="s">
        <v>375</v>
      </c>
      <c r="E58" s="9">
        <v>2011</v>
      </c>
      <c r="F58" s="2" t="s">
        <v>0</v>
      </c>
      <c r="G58" s="89">
        <v>4013</v>
      </c>
      <c r="H58" s="88">
        <v>25</v>
      </c>
      <c r="I58" s="86">
        <v>3010</v>
      </c>
      <c r="J58" s="37">
        <v>95</v>
      </c>
      <c r="K58" s="36" t="s">
        <v>1115</v>
      </c>
      <c r="L58" s="2" t="s">
        <v>1117</v>
      </c>
      <c r="N58" s="5">
        <v>352</v>
      </c>
      <c r="O58" s="2" t="s">
        <v>4126</v>
      </c>
      <c r="P58" s="2" t="s">
        <v>4127</v>
      </c>
    </row>
    <row r="59" spans="1:16" s="10" customFormat="1" ht="15" customHeight="1" x14ac:dyDescent="0.25">
      <c r="A59" s="43" t="s">
        <v>3204</v>
      </c>
      <c r="B59" s="4" t="s">
        <v>3201</v>
      </c>
      <c r="C59" s="23" t="s">
        <v>3203</v>
      </c>
      <c r="D59" s="24" t="s">
        <v>3202</v>
      </c>
      <c r="E59" s="9">
        <v>2008</v>
      </c>
      <c r="F59" s="2" t="s">
        <v>0</v>
      </c>
      <c r="G59" s="89">
        <v>3411</v>
      </c>
      <c r="H59" s="88">
        <v>25</v>
      </c>
      <c r="I59" s="86">
        <v>2558</v>
      </c>
      <c r="J59" s="37">
        <v>80</v>
      </c>
      <c r="K59" s="36" t="s">
        <v>1115</v>
      </c>
      <c r="L59" s="2" t="s">
        <v>1117</v>
      </c>
      <c r="M59" s="2"/>
      <c r="N59" s="5">
        <v>352</v>
      </c>
      <c r="O59" s="2" t="s">
        <v>3205</v>
      </c>
      <c r="P59" s="2" t="s">
        <v>3206</v>
      </c>
    </row>
    <row r="60" spans="1:16" ht="15" customHeight="1" x14ac:dyDescent="0.25">
      <c r="A60" s="43" t="s">
        <v>4753</v>
      </c>
      <c r="B60" s="4" t="s">
        <v>4750</v>
      </c>
      <c r="C60" s="23" t="s">
        <v>4752</v>
      </c>
      <c r="D60" s="24" t="s">
        <v>4751</v>
      </c>
      <c r="E60" s="9">
        <v>1998</v>
      </c>
      <c r="F60" s="2" t="s">
        <v>0</v>
      </c>
      <c r="G60" s="89">
        <v>2583</v>
      </c>
      <c r="H60" s="88">
        <v>25</v>
      </c>
      <c r="I60" s="86">
        <v>1937</v>
      </c>
      <c r="J60" s="37">
        <v>60</v>
      </c>
      <c r="K60" s="36" t="s">
        <v>1115</v>
      </c>
      <c r="L60" s="2" t="s">
        <v>1116</v>
      </c>
      <c r="N60" s="5">
        <v>352</v>
      </c>
      <c r="O60" s="2" t="s">
        <v>4754</v>
      </c>
      <c r="P60" s="2" t="s">
        <v>4755</v>
      </c>
    </row>
    <row r="61" spans="1:16" ht="15" customHeight="1" x14ac:dyDescent="0.25">
      <c r="A61" s="43" t="s">
        <v>3609</v>
      </c>
      <c r="B61" s="4" t="s">
        <v>3607</v>
      </c>
      <c r="C61" s="23" t="s">
        <v>3608</v>
      </c>
      <c r="D61" s="24" t="s">
        <v>979</v>
      </c>
      <c r="E61" s="5">
        <v>2013</v>
      </c>
      <c r="F61" s="2" t="s">
        <v>0</v>
      </c>
      <c r="G61" s="89">
        <v>2583</v>
      </c>
      <c r="H61" s="88">
        <v>20</v>
      </c>
      <c r="I61" s="86">
        <v>2066</v>
      </c>
      <c r="J61" s="37">
        <v>60</v>
      </c>
      <c r="K61" s="36" t="s">
        <v>1115</v>
      </c>
      <c r="L61" s="2" t="s">
        <v>1117</v>
      </c>
      <c r="N61" s="5">
        <v>480</v>
      </c>
      <c r="O61" s="2" t="s">
        <v>3610</v>
      </c>
      <c r="P61" s="2" t="s">
        <v>3611</v>
      </c>
    </row>
    <row r="62" spans="1:16" ht="15" customHeight="1" x14ac:dyDescent="0.25">
      <c r="A62" s="43" t="s">
        <v>5773</v>
      </c>
      <c r="B62" s="4" t="s">
        <v>5772</v>
      </c>
      <c r="C62" s="23" t="s">
        <v>160</v>
      </c>
      <c r="D62" s="24" t="s">
        <v>161</v>
      </c>
      <c r="E62" s="5">
        <v>2014</v>
      </c>
      <c r="F62" s="2" t="s">
        <v>0</v>
      </c>
      <c r="G62" s="89">
        <v>860</v>
      </c>
      <c r="H62" s="88">
        <v>20</v>
      </c>
      <c r="I62" s="86">
        <v>688</v>
      </c>
      <c r="J62" s="37">
        <v>19.989999999999998</v>
      </c>
      <c r="K62" s="36" t="s">
        <v>1115</v>
      </c>
      <c r="L62" s="2" t="s">
        <v>1116</v>
      </c>
      <c r="N62" s="5">
        <v>360</v>
      </c>
      <c r="O62" s="2" t="s">
        <v>5774</v>
      </c>
      <c r="P62" s="2" t="s">
        <v>5775</v>
      </c>
    </row>
    <row r="63" spans="1:16" ht="15" customHeight="1" x14ac:dyDescent="0.25">
      <c r="A63" s="43" t="s">
        <v>3278</v>
      </c>
      <c r="B63" s="4" t="s">
        <v>3275</v>
      </c>
      <c r="C63" s="23" t="s">
        <v>3277</v>
      </c>
      <c r="D63" s="24" t="s">
        <v>3276</v>
      </c>
      <c r="E63" s="9">
        <v>2009</v>
      </c>
      <c r="F63" s="2" t="s">
        <v>0</v>
      </c>
      <c r="G63" s="89">
        <v>2109</v>
      </c>
      <c r="H63" s="88">
        <v>25</v>
      </c>
      <c r="I63" s="86">
        <v>1582</v>
      </c>
      <c r="J63" s="37">
        <v>48.99</v>
      </c>
      <c r="K63" s="36" t="s">
        <v>1115</v>
      </c>
      <c r="L63" s="2" t="s">
        <v>1117</v>
      </c>
      <c r="N63" s="5">
        <v>334</v>
      </c>
      <c r="O63" s="2" t="s">
        <v>3279</v>
      </c>
      <c r="P63" s="2" t="s">
        <v>3280</v>
      </c>
    </row>
    <row r="64" spans="1:16" s="10" customFormat="1" ht="15" customHeight="1" x14ac:dyDescent="0.25">
      <c r="A64" s="43" t="s">
        <v>7171</v>
      </c>
      <c r="B64" s="4" t="s">
        <v>7170</v>
      </c>
      <c r="C64" s="23" t="s">
        <v>236</v>
      </c>
      <c r="D64" s="24" t="s">
        <v>237</v>
      </c>
      <c r="E64" s="9">
        <v>2009</v>
      </c>
      <c r="F64" s="2" t="s">
        <v>0</v>
      </c>
      <c r="G64" s="89">
        <v>1461</v>
      </c>
      <c r="H64" s="88">
        <v>25</v>
      </c>
      <c r="I64" s="86">
        <v>1096</v>
      </c>
      <c r="J64" s="37">
        <v>33.950000000000003</v>
      </c>
      <c r="K64" s="36" t="s">
        <v>1115</v>
      </c>
      <c r="L64" s="2" t="s">
        <v>1117</v>
      </c>
      <c r="M64" s="2"/>
      <c r="N64" s="5">
        <v>568</v>
      </c>
      <c r="O64" s="2" t="s">
        <v>7172</v>
      </c>
      <c r="P64" s="2" t="s">
        <v>7173</v>
      </c>
    </row>
    <row r="65" spans="1:16" ht="15" customHeight="1" x14ac:dyDescent="0.25">
      <c r="A65" s="43" t="s">
        <v>5307</v>
      </c>
      <c r="B65" s="4" t="s">
        <v>5305</v>
      </c>
      <c r="C65" s="23" t="s">
        <v>609</v>
      </c>
      <c r="D65" s="24" t="s">
        <v>5306</v>
      </c>
      <c r="E65" s="9">
        <v>1997</v>
      </c>
      <c r="F65" s="2" t="s">
        <v>0</v>
      </c>
      <c r="G65" s="89">
        <v>815</v>
      </c>
      <c r="H65" s="88">
        <v>25</v>
      </c>
      <c r="I65" s="86">
        <v>611</v>
      </c>
      <c r="J65" s="37">
        <v>18.5</v>
      </c>
      <c r="K65" s="36" t="s">
        <v>1115</v>
      </c>
      <c r="L65" s="2" t="s">
        <v>1117</v>
      </c>
      <c r="N65" s="5">
        <v>320</v>
      </c>
      <c r="O65" s="2" t="s">
        <v>5308</v>
      </c>
      <c r="P65" s="2" t="s">
        <v>5309</v>
      </c>
    </row>
    <row r="66" spans="1:16" s="10" customFormat="1" ht="15" customHeight="1" x14ac:dyDescent="0.25">
      <c r="A66" s="42" t="s">
        <v>7379</v>
      </c>
      <c r="B66" s="16">
        <v>9780471678083</v>
      </c>
      <c r="C66" s="17" t="s">
        <v>684</v>
      </c>
      <c r="D66" s="18" t="s">
        <v>7406</v>
      </c>
      <c r="E66" s="19">
        <v>2006</v>
      </c>
      <c r="F66" s="20" t="s">
        <v>0</v>
      </c>
      <c r="G66" s="89">
        <v>1936</v>
      </c>
      <c r="H66" s="88">
        <v>25</v>
      </c>
      <c r="I66" s="86">
        <v>1452</v>
      </c>
      <c r="J66" s="35">
        <v>44.99</v>
      </c>
      <c r="K66" s="36" t="s">
        <v>1115</v>
      </c>
      <c r="L66" s="25" t="s">
        <v>1117</v>
      </c>
      <c r="M66" s="15" t="s">
        <v>7428</v>
      </c>
      <c r="N66" s="15">
        <v>1240</v>
      </c>
    </row>
    <row r="67" spans="1:16" s="10" customFormat="1" ht="15" customHeight="1" x14ac:dyDescent="0.25">
      <c r="A67" s="42" t="s">
        <v>7379</v>
      </c>
      <c r="B67" s="16">
        <v>9780471918806</v>
      </c>
      <c r="C67" s="17" t="s">
        <v>484</v>
      </c>
      <c r="D67" s="18" t="s">
        <v>7378</v>
      </c>
      <c r="E67" s="19">
        <v>1988</v>
      </c>
      <c r="F67" s="10" t="s">
        <v>0</v>
      </c>
      <c r="G67" s="89">
        <v>2109</v>
      </c>
      <c r="H67" s="88">
        <v>25</v>
      </c>
      <c r="I67" s="86">
        <v>1582</v>
      </c>
      <c r="J67" s="35">
        <v>49</v>
      </c>
      <c r="K67" s="36" t="s">
        <v>1115</v>
      </c>
      <c r="L67" s="25" t="s">
        <v>1117</v>
      </c>
      <c r="M67" s="15"/>
      <c r="N67" s="15">
        <v>126</v>
      </c>
    </row>
    <row r="68" spans="1:16" ht="15" customHeight="1" x14ac:dyDescent="0.25">
      <c r="A68" s="43" t="s">
        <v>1592</v>
      </c>
      <c r="B68" s="4" t="s">
        <v>1838</v>
      </c>
      <c r="C68" s="23" t="s">
        <v>1840</v>
      </c>
      <c r="D68" s="24" t="s">
        <v>1839</v>
      </c>
      <c r="E68" s="9">
        <v>2007</v>
      </c>
      <c r="F68" s="2" t="s">
        <v>0</v>
      </c>
      <c r="G68" s="89">
        <v>616</v>
      </c>
      <c r="H68" s="88">
        <v>25</v>
      </c>
      <c r="I68" s="86">
        <v>462</v>
      </c>
      <c r="J68" s="37">
        <v>13.99</v>
      </c>
      <c r="K68" s="36" t="s">
        <v>1115</v>
      </c>
      <c r="L68" s="2" t="s">
        <v>1116</v>
      </c>
      <c r="N68" s="5">
        <v>312</v>
      </c>
      <c r="O68" s="2" t="s">
        <v>1841</v>
      </c>
      <c r="P68" s="2" t="s">
        <v>1842</v>
      </c>
    </row>
    <row r="69" spans="1:16" ht="15" customHeight="1" x14ac:dyDescent="0.25">
      <c r="A69" s="43" t="s">
        <v>1592</v>
      </c>
      <c r="B69" s="4" t="s">
        <v>2380</v>
      </c>
      <c r="C69" s="23" t="s">
        <v>2382</v>
      </c>
      <c r="D69" s="24" t="s">
        <v>2381</v>
      </c>
      <c r="E69" s="9">
        <v>2009</v>
      </c>
      <c r="F69" s="2" t="s">
        <v>0</v>
      </c>
      <c r="G69" s="89">
        <v>660</v>
      </c>
      <c r="H69" s="88">
        <v>25</v>
      </c>
      <c r="I69" s="86">
        <v>495</v>
      </c>
      <c r="J69" s="37">
        <v>14.99</v>
      </c>
      <c r="K69" s="36" t="s">
        <v>1115</v>
      </c>
      <c r="L69" s="2" t="s">
        <v>1116</v>
      </c>
      <c r="N69" s="5">
        <v>384</v>
      </c>
      <c r="O69" s="2" t="s">
        <v>2383</v>
      </c>
      <c r="P69" s="2" t="s">
        <v>2384</v>
      </c>
    </row>
    <row r="70" spans="1:16" ht="15" customHeight="1" x14ac:dyDescent="0.25">
      <c r="A70" s="43" t="s">
        <v>1592</v>
      </c>
      <c r="B70" s="4" t="s">
        <v>7087</v>
      </c>
      <c r="C70" s="23" t="s">
        <v>7089</v>
      </c>
      <c r="D70" s="24" t="s">
        <v>7088</v>
      </c>
      <c r="E70" s="9">
        <v>2010</v>
      </c>
      <c r="F70" s="2" t="s">
        <v>0</v>
      </c>
      <c r="G70" s="89">
        <v>660</v>
      </c>
      <c r="H70" s="88">
        <v>25</v>
      </c>
      <c r="I70" s="86">
        <v>495</v>
      </c>
      <c r="J70" s="37">
        <v>14.99</v>
      </c>
      <c r="K70" s="36" t="s">
        <v>1115</v>
      </c>
      <c r="L70" s="2" t="s">
        <v>1116</v>
      </c>
      <c r="N70" s="5">
        <v>384</v>
      </c>
      <c r="O70" s="2" t="s">
        <v>7090</v>
      </c>
      <c r="P70" s="2" t="s">
        <v>7091</v>
      </c>
    </row>
    <row r="71" spans="1:16" ht="15" customHeight="1" x14ac:dyDescent="0.25">
      <c r="A71" s="43" t="s">
        <v>1592</v>
      </c>
      <c r="B71" s="4" t="s">
        <v>7265</v>
      </c>
      <c r="C71" s="23" t="s">
        <v>2382</v>
      </c>
      <c r="D71" s="24" t="s">
        <v>835</v>
      </c>
      <c r="E71" s="9">
        <v>2011</v>
      </c>
      <c r="F71" s="2" t="s">
        <v>0</v>
      </c>
      <c r="G71" s="89">
        <v>660</v>
      </c>
      <c r="H71" s="88">
        <v>25</v>
      </c>
      <c r="I71" s="86">
        <v>495</v>
      </c>
      <c r="J71" s="37">
        <v>14.99</v>
      </c>
      <c r="K71" s="36" t="s">
        <v>1115</v>
      </c>
      <c r="L71" s="2" t="s">
        <v>1116</v>
      </c>
      <c r="N71" s="5">
        <v>384</v>
      </c>
      <c r="O71" s="2" t="s">
        <v>7266</v>
      </c>
      <c r="P71" s="2" t="s">
        <v>7267</v>
      </c>
    </row>
    <row r="72" spans="1:16" ht="15" customHeight="1" x14ac:dyDescent="0.25">
      <c r="A72" s="43" t="s">
        <v>1592</v>
      </c>
      <c r="B72" s="4" t="s">
        <v>1591</v>
      </c>
      <c r="C72" s="23" t="s">
        <v>934</v>
      </c>
      <c r="D72" s="24" t="s">
        <v>935</v>
      </c>
      <c r="E72" s="5">
        <v>2014</v>
      </c>
      <c r="F72" s="2" t="s">
        <v>0</v>
      </c>
      <c r="G72" s="89">
        <v>704</v>
      </c>
      <c r="H72" s="88">
        <v>20</v>
      </c>
      <c r="I72" s="86">
        <v>563</v>
      </c>
      <c r="J72" s="37">
        <v>15.99</v>
      </c>
      <c r="K72" s="36" t="s">
        <v>1115</v>
      </c>
      <c r="L72" s="2" t="s">
        <v>1116</v>
      </c>
      <c r="N72" s="5">
        <v>384</v>
      </c>
      <c r="O72" s="2" t="s">
        <v>1593</v>
      </c>
      <c r="P72" s="2" t="s">
        <v>1594</v>
      </c>
    </row>
    <row r="73" spans="1:16" ht="15" customHeight="1" x14ac:dyDescent="0.25">
      <c r="A73" s="43" t="s">
        <v>1592</v>
      </c>
      <c r="B73" s="4" t="s">
        <v>6747</v>
      </c>
      <c r="C73" s="23" t="s">
        <v>6748</v>
      </c>
      <c r="D73" s="24" t="s">
        <v>811</v>
      </c>
      <c r="E73" s="9">
        <v>2011</v>
      </c>
      <c r="F73" s="2" t="s">
        <v>0</v>
      </c>
      <c r="G73" s="89">
        <v>748</v>
      </c>
      <c r="H73" s="88">
        <v>25</v>
      </c>
      <c r="I73" s="86">
        <v>561</v>
      </c>
      <c r="J73" s="37">
        <v>16.989999999999998</v>
      </c>
      <c r="K73" s="36" t="s">
        <v>1115</v>
      </c>
      <c r="L73" s="2" t="s">
        <v>1116</v>
      </c>
      <c r="N73" s="5">
        <v>360</v>
      </c>
      <c r="O73" s="2" t="s">
        <v>6749</v>
      </c>
      <c r="P73" s="2" t="s">
        <v>6750</v>
      </c>
    </row>
    <row r="74" spans="1:16" ht="15" customHeight="1" x14ac:dyDescent="0.25">
      <c r="A74" s="43" t="s">
        <v>1592</v>
      </c>
      <c r="B74" s="4" t="s">
        <v>1595</v>
      </c>
      <c r="C74" s="23" t="s">
        <v>934</v>
      </c>
      <c r="D74" s="24" t="s">
        <v>936</v>
      </c>
      <c r="E74" s="5">
        <v>2012</v>
      </c>
      <c r="F74" s="2" t="s">
        <v>0</v>
      </c>
      <c r="G74" s="89">
        <v>748</v>
      </c>
      <c r="H74" s="88">
        <v>25</v>
      </c>
      <c r="I74" s="86">
        <v>561</v>
      </c>
      <c r="J74" s="37">
        <v>16.989999999999998</v>
      </c>
      <c r="K74" s="36" t="s">
        <v>1115</v>
      </c>
      <c r="L74" s="2" t="s">
        <v>1116</v>
      </c>
      <c r="N74" s="5">
        <v>384</v>
      </c>
      <c r="O74" s="2" t="s">
        <v>1596</v>
      </c>
      <c r="P74" s="2" t="s">
        <v>1597</v>
      </c>
    </row>
    <row r="75" spans="1:16" ht="15" customHeight="1" x14ac:dyDescent="0.25">
      <c r="A75" s="43" t="s">
        <v>1592</v>
      </c>
      <c r="B75" s="4" t="s">
        <v>3053</v>
      </c>
      <c r="C75" s="23" t="s">
        <v>3054</v>
      </c>
      <c r="D75" s="24" t="s">
        <v>405</v>
      </c>
      <c r="E75" s="9">
        <v>2006</v>
      </c>
      <c r="F75" s="2" t="s">
        <v>0</v>
      </c>
      <c r="G75" s="89">
        <v>1184</v>
      </c>
      <c r="H75" s="88">
        <v>25</v>
      </c>
      <c r="I75" s="86">
        <v>888</v>
      </c>
      <c r="J75" s="37">
        <v>27.5</v>
      </c>
      <c r="K75" s="36" t="s">
        <v>1115</v>
      </c>
      <c r="L75" s="2" t="s">
        <v>1116</v>
      </c>
      <c r="N75" s="5">
        <v>304</v>
      </c>
      <c r="O75" s="2" t="s">
        <v>3055</v>
      </c>
      <c r="P75" s="2" t="s">
        <v>3056</v>
      </c>
    </row>
    <row r="76" spans="1:16" ht="15" customHeight="1" x14ac:dyDescent="0.25">
      <c r="A76" s="43" t="s">
        <v>1592</v>
      </c>
      <c r="B76" s="4" t="s">
        <v>6732</v>
      </c>
      <c r="C76" s="23" t="s">
        <v>6734</v>
      </c>
      <c r="D76" s="24" t="s">
        <v>6733</v>
      </c>
      <c r="E76" s="9">
        <v>2011</v>
      </c>
      <c r="F76" s="2" t="s">
        <v>0</v>
      </c>
      <c r="G76" s="89">
        <v>1614</v>
      </c>
      <c r="H76" s="88">
        <v>25</v>
      </c>
      <c r="I76" s="86">
        <v>1211</v>
      </c>
      <c r="J76" s="37">
        <v>37.5</v>
      </c>
      <c r="K76" s="36" t="s">
        <v>1115</v>
      </c>
      <c r="L76" s="2" t="s">
        <v>1116</v>
      </c>
      <c r="N76" s="5">
        <v>400</v>
      </c>
      <c r="O76" s="2" t="s">
        <v>6735</v>
      </c>
      <c r="P76" s="2" t="s">
        <v>6736</v>
      </c>
    </row>
    <row r="77" spans="1:16" ht="15" customHeight="1" x14ac:dyDescent="0.25">
      <c r="A77" s="43" t="s">
        <v>1592</v>
      </c>
      <c r="B77" s="4" t="s">
        <v>3222</v>
      </c>
      <c r="C77" s="23" t="s">
        <v>3224</v>
      </c>
      <c r="D77" s="24" t="s">
        <v>3223</v>
      </c>
      <c r="E77" s="9">
        <v>2011</v>
      </c>
      <c r="F77" s="2" t="s">
        <v>0</v>
      </c>
      <c r="G77" s="89">
        <v>1635</v>
      </c>
      <c r="H77" s="88">
        <v>25</v>
      </c>
      <c r="I77" s="86">
        <v>1226</v>
      </c>
      <c r="J77" s="37">
        <v>37.99</v>
      </c>
      <c r="K77" s="36" t="s">
        <v>1115</v>
      </c>
      <c r="L77" s="2" t="s">
        <v>1116</v>
      </c>
      <c r="N77" s="5">
        <v>704</v>
      </c>
      <c r="O77" s="2" t="s">
        <v>3225</v>
      </c>
      <c r="P77" s="2" t="s">
        <v>3226</v>
      </c>
    </row>
    <row r="78" spans="1:16" ht="15" customHeight="1" x14ac:dyDescent="0.25">
      <c r="A78" s="43" t="s">
        <v>1592</v>
      </c>
      <c r="B78" s="4" t="s">
        <v>2448</v>
      </c>
      <c r="C78" s="23" t="s">
        <v>2450</v>
      </c>
      <c r="D78" s="24" t="s">
        <v>2449</v>
      </c>
      <c r="E78" s="9">
        <v>2007</v>
      </c>
      <c r="F78" s="2" t="s">
        <v>0</v>
      </c>
      <c r="G78" s="89">
        <v>1829</v>
      </c>
      <c r="H78" s="88">
        <v>25</v>
      </c>
      <c r="I78" s="86">
        <v>1372</v>
      </c>
      <c r="J78" s="37">
        <v>42.5</v>
      </c>
      <c r="K78" s="36" t="s">
        <v>1115</v>
      </c>
      <c r="L78" s="2" t="s">
        <v>1116</v>
      </c>
      <c r="N78" s="5">
        <v>230</v>
      </c>
      <c r="O78" s="2" t="s">
        <v>2451</v>
      </c>
      <c r="P78" s="2" t="s">
        <v>2452</v>
      </c>
    </row>
    <row r="79" spans="1:16" ht="15" customHeight="1" x14ac:dyDescent="0.25">
      <c r="A79" s="43" t="s">
        <v>1592</v>
      </c>
      <c r="B79" s="4" t="s">
        <v>4775</v>
      </c>
      <c r="C79" s="23" t="s">
        <v>4777</v>
      </c>
      <c r="D79" s="24" t="s">
        <v>4776</v>
      </c>
      <c r="E79" s="9">
        <v>2011</v>
      </c>
      <c r="F79" s="2" t="s">
        <v>0</v>
      </c>
      <c r="G79" s="89">
        <v>1937</v>
      </c>
      <c r="H79" s="88">
        <v>25</v>
      </c>
      <c r="I79" s="86">
        <v>1453</v>
      </c>
      <c r="J79" s="37">
        <v>45</v>
      </c>
      <c r="K79" s="36" t="s">
        <v>1115</v>
      </c>
      <c r="L79" s="2" t="s">
        <v>1116</v>
      </c>
      <c r="N79" s="5">
        <v>336</v>
      </c>
      <c r="O79" s="2" t="s">
        <v>4778</v>
      </c>
      <c r="P79" s="2" t="s">
        <v>4779</v>
      </c>
    </row>
    <row r="80" spans="1:16" ht="15" customHeight="1" x14ac:dyDescent="0.25">
      <c r="A80" s="43" t="s">
        <v>1592</v>
      </c>
      <c r="B80" s="4" t="s">
        <v>2785</v>
      </c>
      <c r="C80" s="23" t="s">
        <v>2786</v>
      </c>
      <c r="D80" s="24" t="s">
        <v>576</v>
      </c>
      <c r="E80" s="9">
        <v>2007</v>
      </c>
      <c r="F80" s="2" t="s">
        <v>0</v>
      </c>
      <c r="G80" s="89">
        <v>2733</v>
      </c>
      <c r="H80" s="88">
        <v>25</v>
      </c>
      <c r="I80" s="86">
        <v>2050</v>
      </c>
      <c r="J80" s="37">
        <v>63.5</v>
      </c>
      <c r="K80" s="36" t="s">
        <v>1115</v>
      </c>
      <c r="L80" s="2" t="s">
        <v>1116</v>
      </c>
      <c r="N80" s="5">
        <v>258</v>
      </c>
      <c r="O80" s="2" t="s">
        <v>2787</v>
      </c>
      <c r="P80" s="2" t="s">
        <v>2788</v>
      </c>
    </row>
    <row r="81" spans="1:16" ht="15" customHeight="1" x14ac:dyDescent="0.25">
      <c r="A81" s="43" t="s">
        <v>1592</v>
      </c>
      <c r="B81" s="4" t="s">
        <v>3218</v>
      </c>
      <c r="C81" s="23" t="s">
        <v>3219</v>
      </c>
      <c r="D81" s="24" t="s">
        <v>340</v>
      </c>
      <c r="E81" s="9">
        <v>2011</v>
      </c>
      <c r="F81" s="2" t="s">
        <v>0</v>
      </c>
      <c r="G81" s="89">
        <v>3411</v>
      </c>
      <c r="H81" s="88">
        <v>25</v>
      </c>
      <c r="I81" s="86">
        <v>2558</v>
      </c>
      <c r="J81" s="37">
        <v>80</v>
      </c>
      <c r="K81" s="36" t="s">
        <v>1115</v>
      </c>
      <c r="L81" s="2" t="s">
        <v>1117</v>
      </c>
      <c r="N81" s="5">
        <v>312</v>
      </c>
      <c r="O81" s="2" t="s">
        <v>3220</v>
      </c>
      <c r="P81" s="2" t="s">
        <v>3221</v>
      </c>
    </row>
    <row r="82" spans="1:16" ht="15" customHeight="1" x14ac:dyDescent="0.25">
      <c r="A82" s="43" t="s">
        <v>1592</v>
      </c>
      <c r="B82" s="4" t="s">
        <v>5751</v>
      </c>
      <c r="C82" s="23" t="s">
        <v>128</v>
      </c>
      <c r="D82" s="24" t="s">
        <v>129</v>
      </c>
      <c r="E82" s="5">
        <v>2015</v>
      </c>
      <c r="F82" s="2" t="s">
        <v>0</v>
      </c>
      <c r="G82" s="89">
        <v>3452</v>
      </c>
      <c r="H82" s="88">
        <v>20</v>
      </c>
      <c r="I82" s="86">
        <v>2762</v>
      </c>
      <c r="J82" s="37">
        <v>80.95</v>
      </c>
      <c r="K82" s="36" t="s">
        <v>1115</v>
      </c>
      <c r="L82" s="2" t="s">
        <v>1117</v>
      </c>
      <c r="N82" s="5">
        <v>272</v>
      </c>
      <c r="O82" s="2" t="s">
        <v>5752</v>
      </c>
      <c r="P82" s="2" t="s">
        <v>5753</v>
      </c>
    </row>
    <row r="83" spans="1:16" ht="15" customHeight="1" x14ac:dyDescent="0.25">
      <c r="A83" s="43" t="s">
        <v>1592</v>
      </c>
      <c r="B83" s="4" t="s">
        <v>5386</v>
      </c>
      <c r="C83" s="23" t="s">
        <v>5387</v>
      </c>
      <c r="D83" s="24" t="s">
        <v>71</v>
      </c>
      <c r="E83" s="9">
        <v>2007</v>
      </c>
      <c r="F83" s="2" t="s">
        <v>0</v>
      </c>
      <c r="G83" s="89">
        <v>4751</v>
      </c>
      <c r="H83" s="88">
        <v>25</v>
      </c>
      <c r="I83" s="86">
        <v>3563</v>
      </c>
      <c r="J83" s="37">
        <v>113</v>
      </c>
      <c r="K83" s="36" t="s">
        <v>1115</v>
      </c>
      <c r="L83" s="2" t="s">
        <v>1116</v>
      </c>
      <c r="N83" s="5">
        <v>610</v>
      </c>
      <c r="O83" s="2" t="s">
        <v>5388</v>
      </c>
      <c r="P83" s="2" t="s">
        <v>5389</v>
      </c>
    </row>
    <row r="84" spans="1:16" ht="15" customHeight="1" x14ac:dyDescent="0.25">
      <c r="A84" s="43" t="s">
        <v>1592</v>
      </c>
      <c r="B84" s="4" t="s">
        <v>2908</v>
      </c>
      <c r="C84" s="23" t="s">
        <v>2910</v>
      </c>
      <c r="D84" s="24" t="s">
        <v>2909</v>
      </c>
      <c r="E84" s="9">
        <v>2007</v>
      </c>
      <c r="F84" s="2" t="s">
        <v>0</v>
      </c>
      <c r="G84" s="89">
        <v>6979</v>
      </c>
      <c r="H84" s="88">
        <v>25</v>
      </c>
      <c r="I84" s="86">
        <v>5234</v>
      </c>
      <c r="J84" s="37">
        <v>166</v>
      </c>
      <c r="K84" s="36" t="s">
        <v>1115</v>
      </c>
      <c r="L84" s="2" t="s">
        <v>1117</v>
      </c>
      <c r="N84" s="5">
        <v>396</v>
      </c>
      <c r="O84" s="2" t="s">
        <v>2911</v>
      </c>
      <c r="P84" s="2" t="s">
        <v>2912</v>
      </c>
    </row>
    <row r="85" spans="1:16" ht="15" customHeight="1" x14ac:dyDescent="0.25">
      <c r="A85" s="43" t="s">
        <v>1592</v>
      </c>
      <c r="B85" s="4" t="s">
        <v>3908</v>
      </c>
      <c r="C85" s="23" t="s">
        <v>3910</v>
      </c>
      <c r="D85" s="24" t="s">
        <v>3909</v>
      </c>
      <c r="E85" s="5">
        <v>2012</v>
      </c>
      <c r="F85" s="2" t="s">
        <v>0</v>
      </c>
      <c r="G85" s="89">
        <v>8114</v>
      </c>
      <c r="H85" s="88">
        <v>25</v>
      </c>
      <c r="I85" s="86">
        <v>6086</v>
      </c>
      <c r="J85" s="37">
        <v>192.99</v>
      </c>
      <c r="K85" s="36" t="s">
        <v>1115</v>
      </c>
      <c r="L85" s="2" t="s">
        <v>1116</v>
      </c>
      <c r="N85" s="5">
        <v>1128</v>
      </c>
      <c r="P85" s="2" t="s">
        <v>3911</v>
      </c>
    </row>
    <row r="86" spans="1:16" ht="15" customHeight="1" x14ac:dyDescent="0.25">
      <c r="A86" s="43" t="s">
        <v>2604</v>
      </c>
      <c r="B86" s="4" t="s">
        <v>2601</v>
      </c>
      <c r="C86" s="23" t="s">
        <v>2603</v>
      </c>
      <c r="D86" s="24" t="s">
        <v>2602</v>
      </c>
      <c r="E86" s="9">
        <v>2008</v>
      </c>
      <c r="F86" s="2" t="s">
        <v>0</v>
      </c>
      <c r="G86" s="89">
        <v>1720</v>
      </c>
      <c r="H86" s="88">
        <v>25</v>
      </c>
      <c r="I86" s="86">
        <v>1290</v>
      </c>
      <c r="J86" s="37">
        <v>39.950000000000003</v>
      </c>
      <c r="K86" s="36" t="s">
        <v>1115</v>
      </c>
      <c r="L86" s="2" t="s">
        <v>1116</v>
      </c>
      <c r="N86" s="5">
        <v>368</v>
      </c>
      <c r="O86" s="2" t="s">
        <v>2605</v>
      </c>
      <c r="P86" s="2" t="s">
        <v>2606</v>
      </c>
    </row>
    <row r="87" spans="1:16" ht="15" customHeight="1" x14ac:dyDescent="0.25">
      <c r="A87" s="43" t="s">
        <v>3996</v>
      </c>
      <c r="B87" s="4" t="s">
        <v>3994</v>
      </c>
      <c r="C87" s="23" t="s">
        <v>3995</v>
      </c>
      <c r="D87" s="24" t="s">
        <v>1087</v>
      </c>
      <c r="E87" s="9">
        <v>2010</v>
      </c>
      <c r="F87" s="2" t="s">
        <v>0</v>
      </c>
      <c r="G87" s="89">
        <v>6559</v>
      </c>
      <c r="H87" s="88">
        <v>25</v>
      </c>
      <c r="I87" s="86">
        <v>4919</v>
      </c>
      <c r="J87" s="37">
        <v>156</v>
      </c>
      <c r="K87" s="36" t="s">
        <v>1115</v>
      </c>
      <c r="L87" s="2" t="s">
        <v>1117</v>
      </c>
      <c r="N87" s="5">
        <v>296</v>
      </c>
      <c r="O87" s="2" t="s">
        <v>3997</v>
      </c>
      <c r="P87" s="2" t="s">
        <v>3998</v>
      </c>
    </row>
    <row r="88" spans="1:16" ht="15" customHeight="1" x14ac:dyDescent="0.25">
      <c r="A88" s="43" t="s">
        <v>3929</v>
      </c>
      <c r="B88" s="4" t="s">
        <v>3926</v>
      </c>
      <c r="C88" s="23" t="s">
        <v>3928</v>
      </c>
      <c r="D88" s="24" t="s">
        <v>3927</v>
      </c>
      <c r="E88" s="9">
        <v>2011</v>
      </c>
      <c r="F88" s="2" t="s">
        <v>0</v>
      </c>
      <c r="G88" s="89">
        <v>2882</v>
      </c>
      <c r="H88" s="88">
        <v>25</v>
      </c>
      <c r="I88" s="86">
        <v>2162</v>
      </c>
      <c r="J88" s="37">
        <v>66.95</v>
      </c>
      <c r="K88" s="36" t="s">
        <v>1115</v>
      </c>
      <c r="L88" s="2" t="s">
        <v>1117</v>
      </c>
      <c r="N88" s="5">
        <v>304</v>
      </c>
      <c r="O88" s="2" t="s">
        <v>3930</v>
      </c>
      <c r="P88" s="2" t="s">
        <v>3931</v>
      </c>
    </row>
    <row r="89" spans="1:16" ht="15" customHeight="1" x14ac:dyDescent="0.25">
      <c r="A89" s="43" t="s">
        <v>4278</v>
      </c>
      <c r="B89" s="4" t="s">
        <v>4276</v>
      </c>
      <c r="C89" s="23" t="s">
        <v>4277</v>
      </c>
      <c r="D89" s="24" t="s">
        <v>272</v>
      </c>
      <c r="E89" s="9">
        <v>2011</v>
      </c>
      <c r="F89" s="2" t="s">
        <v>0</v>
      </c>
      <c r="G89" s="89">
        <v>2236</v>
      </c>
      <c r="H89" s="88">
        <v>25</v>
      </c>
      <c r="I89" s="86">
        <v>1677</v>
      </c>
      <c r="J89" s="37">
        <v>51.95</v>
      </c>
      <c r="K89" s="36" t="s">
        <v>1115</v>
      </c>
      <c r="L89" s="2" t="s">
        <v>1116</v>
      </c>
      <c r="N89" s="5">
        <v>574</v>
      </c>
      <c r="O89" s="2" t="s">
        <v>4279</v>
      </c>
      <c r="P89" s="2" t="s">
        <v>4280</v>
      </c>
    </row>
    <row r="90" spans="1:16" ht="15" customHeight="1" x14ac:dyDescent="0.25">
      <c r="A90" s="43" t="s">
        <v>5769</v>
      </c>
      <c r="B90" s="4" t="s">
        <v>5768</v>
      </c>
      <c r="C90" s="23" t="s">
        <v>155</v>
      </c>
      <c r="D90" s="24" t="s">
        <v>156</v>
      </c>
      <c r="E90" s="5">
        <v>2014</v>
      </c>
      <c r="F90" s="2" t="s">
        <v>0</v>
      </c>
      <c r="G90" s="89">
        <v>1721</v>
      </c>
      <c r="H90" s="88">
        <v>20</v>
      </c>
      <c r="I90" s="86">
        <v>1377</v>
      </c>
      <c r="J90" s="37">
        <v>39.99</v>
      </c>
      <c r="K90" s="36" t="s">
        <v>1115</v>
      </c>
      <c r="L90" s="2" t="s">
        <v>1116</v>
      </c>
      <c r="N90" s="5">
        <v>276</v>
      </c>
      <c r="O90" s="2" t="s">
        <v>5770</v>
      </c>
      <c r="P90" s="2" t="s">
        <v>5771</v>
      </c>
    </row>
    <row r="91" spans="1:16" ht="15" customHeight="1" x14ac:dyDescent="0.25">
      <c r="A91" s="43" t="s">
        <v>3364</v>
      </c>
      <c r="B91" s="4" t="s">
        <v>3361</v>
      </c>
      <c r="C91" s="23" t="s">
        <v>3363</v>
      </c>
      <c r="D91" s="24" t="s">
        <v>3362</v>
      </c>
      <c r="E91" s="9">
        <v>2011</v>
      </c>
      <c r="F91" s="2" t="s">
        <v>0</v>
      </c>
      <c r="G91" s="89">
        <v>1399</v>
      </c>
      <c r="H91" s="88">
        <v>25</v>
      </c>
      <c r="I91" s="86">
        <v>1049</v>
      </c>
      <c r="J91" s="37">
        <v>32.5</v>
      </c>
      <c r="K91" s="36" t="s">
        <v>1115</v>
      </c>
      <c r="L91" s="2" t="s">
        <v>1116</v>
      </c>
      <c r="N91" s="5">
        <v>216</v>
      </c>
      <c r="O91" s="2" t="s">
        <v>3365</v>
      </c>
      <c r="P91" s="2" t="s">
        <v>3366</v>
      </c>
    </row>
    <row r="92" spans="1:16" ht="15" customHeight="1" x14ac:dyDescent="0.25">
      <c r="A92" s="43" t="s">
        <v>3364</v>
      </c>
      <c r="B92" s="4" t="s">
        <v>6090</v>
      </c>
      <c r="C92" s="23" t="s">
        <v>6091</v>
      </c>
      <c r="D92" s="24" t="s">
        <v>503</v>
      </c>
      <c r="E92" s="9">
        <v>2007</v>
      </c>
      <c r="F92" s="2" t="s">
        <v>0</v>
      </c>
      <c r="G92" s="89">
        <v>1829</v>
      </c>
      <c r="H92" s="88">
        <v>25</v>
      </c>
      <c r="I92" s="86">
        <v>1372</v>
      </c>
      <c r="J92" s="37">
        <v>42.5</v>
      </c>
      <c r="K92" s="36" t="s">
        <v>1115</v>
      </c>
      <c r="L92" s="2" t="s">
        <v>1116</v>
      </c>
      <c r="N92" s="5">
        <v>336</v>
      </c>
      <c r="O92" s="2" t="s">
        <v>6092</v>
      </c>
      <c r="P92" s="2" t="s">
        <v>6093</v>
      </c>
    </row>
    <row r="93" spans="1:16" ht="15" customHeight="1" x14ac:dyDescent="0.25">
      <c r="A93" s="43" t="s">
        <v>3364</v>
      </c>
      <c r="B93" s="4" t="s">
        <v>4586</v>
      </c>
      <c r="C93" s="23" t="s">
        <v>4588</v>
      </c>
      <c r="D93" s="24" t="s">
        <v>4587</v>
      </c>
      <c r="E93" s="9">
        <v>2010</v>
      </c>
      <c r="F93" s="2" t="s">
        <v>0</v>
      </c>
      <c r="G93" s="89">
        <v>2260</v>
      </c>
      <c r="H93" s="88">
        <v>25</v>
      </c>
      <c r="I93" s="86">
        <v>1695</v>
      </c>
      <c r="J93" s="37">
        <v>52.5</v>
      </c>
      <c r="K93" s="36" t="s">
        <v>1115</v>
      </c>
      <c r="L93" s="2" t="s">
        <v>1116</v>
      </c>
      <c r="N93" s="5">
        <v>432</v>
      </c>
      <c r="O93" s="2" t="s">
        <v>4589</v>
      </c>
      <c r="P93" s="2" t="s">
        <v>4590</v>
      </c>
    </row>
    <row r="94" spans="1:16" ht="15" customHeight="1" x14ac:dyDescent="0.25">
      <c r="A94" s="43" t="s">
        <v>3229</v>
      </c>
      <c r="B94" s="4" t="s">
        <v>3227</v>
      </c>
      <c r="C94" s="23" t="s">
        <v>3228</v>
      </c>
      <c r="D94" s="24" t="s">
        <v>1048</v>
      </c>
      <c r="E94" s="5">
        <v>2012</v>
      </c>
      <c r="F94" s="2" t="s">
        <v>0</v>
      </c>
      <c r="G94" s="89">
        <v>2882</v>
      </c>
      <c r="H94" s="88">
        <v>25</v>
      </c>
      <c r="I94" s="86">
        <v>2162</v>
      </c>
      <c r="J94" s="37">
        <v>66.95</v>
      </c>
      <c r="K94" s="36" t="s">
        <v>1115</v>
      </c>
      <c r="L94" s="2" t="s">
        <v>1116</v>
      </c>
      <c r="N94" s="5">
        <v>336</v>
      </c>
      <c r="O94" s="2" t="s">
        <v>3230</v>
      </c>
      <c r="P94" s="2" t="s">
        <v>3231</v>
      </c>
    </row>
    <row r="95" spans="1:16" ht="15" customHeight="1" x14ac:dyDescent="0.25">
      <c r="A95" s="43" t="s">
        <v>4942</v>
      </c>
      <c r="B95" s="4" t="s">
        <v>7203</v>
      </c>
      <c r="C95" s="23" t="s">
        <v>7204</v>
      </c>
      <c r="D95" s="24" t="s">
        <v>351</v>
      </c>
      <c r="E95" s="9">
        <v>2011</v>
      </c>
      <c r="F95" s="2" t="s">
        <v>0</v>
      </c>
      <c r="G95" s="89">
        <v>3501</v>
      </c>
      <c r="H95" s="88">
        <v>25</v>
      </c>
      <c r="I95" s="86">
        <v>2626</v>
      </c>
      <c r="J95" s="37">
        <v>82.5</v>
      </c>
      <c r="K95" s="36" t="s">
        <v>1115</v>
      </c>
      <c r="L95" s="2" t="s">
        <v>1117</v>
      </c>
      <c r="N95" s="5">
        <v>216</v>
      </c>
      <c r="O95" s="2" t="s">
        <v>7205</v>
      </c>
      <c r="P95" s="2" t="s">
        <v>7206</v>
      </c>
    </row>
    <row r="96" spans="1:16" ht="15" customHeight="1" x14ac:dyDescent="0.25">
      <c r="A96" s="43" t="s">
        <v>4942</v>
      </c>
      <c r="B96" s="4" t="s">
        <v>4939</v>
      </c>
      <c r="C96" s="23" t="s">
        <v>4941</v>
      </c>
      <c r="D96" s="24" t="s">
        <v>4940</v>
      </c>
      <c r="E96" s="9">
        <v>2011</v>
      </c>
      <c r="F96" s="2" t="s">
        <v>0</v>
      </c>
      <c r="G96" s="89">
        <v>3799</v>
      </c>
      <c r="H96" s="88">
        <v>25</v>
      </c>
      <c r="I96" s="86">
        <v>2849</v>
      </c>
      <c r="J96" s="37">
        <v>89.5</v>
      </c>
      <c r="K96" s="36" t="s">
        <v>1115</v>
      </c>
      <c r="L96" s="2" t="s">
        <v>1117</v>
      </c>
      <c r="N96" s="5">
        <v>544</v>
      </c>
      <c r="O96" s="2" t="s">
        <v>4943</v>
      </c>
      <c r="P96" s="2" t="s">
        <v>4944</v>
      </c>
    </row>
    <row r="97" spans="1:16" ht="15" customHeight="1" x14ac:dyDescent="0.25">
      <c r="A97" s="43" t="s">
        <v>7076</v>
      </c>
      <c r="B97" s="4" t="s">
        <v>7073</v>
      </c>
      <c r="C97" s="23" t="s">
        <v>7075</v>
      </c>
      <c r="D97" s="24" t="s">
        <v>7074</v>
      </c>
      <c r="E97" s="9">
        <v>2006</v>
      </c>
      <c r="F97" s="2" t="s">
        <v>0</v>
      </c>
      <c r="G97" s="89">
        <v>990</v>
      </c>
      <c r="H97" s="88">
        <v>25</v>
      </c>
      <c r="I97" s="86">
        <v>743</v>
      </c>
      <c r="J97" s="37">
        <v>22.99</v>
      </c>
      <c r="K97" s="36" t="s">
        <v>1115</v>
      </c>
      <c r="L97" s="2" t="s">
        <v>1116</v>
      </c>
      <c r="N97" s="5">
        <v>456</v>
      </c>
      <c r="O97" s="2" t="s">
        <v>7077</v>
      </c>
      <c r="P97" s="2" t="s">
        <v>7078</v>
      </c>
    </row>
    <row r="98" spans="1:16" ht="15" customHeight="1" x14ac:dyDescent="0.25">
      <c r="A98" s="43" t="s">
        <v>5396</v>
      </c>
      <c r="B98" s="4" t="s">
        <v>5394</v>
      </c>
      <c r="C98" s="23" t="s">
        <v>5395</v>
      </c>
      <c r="D98" s="24" t="s">
        <v>74</v>
      </c>
      <c r="E98" s="9">
        <v>1998</v>
      </c>
      <c r="F98" s="2" t="s">
        <v>0</v>
      </c>
      <c r="G98" s="89">
        <v>7441</v>
      </c>
      <c r="H98" s="88">
        <v>25</v>
      </c>
      <c r="I98" s="86">
        <v>5581</v>
      </c>
      <c r="J98" s="37">
        <v>177</v>
      </c>
      <c r="K98" s="36" t="s">
        <v>1115</v>
      </c>
      <c r="L98" s="2" t="s">
        <v>1117</v>
      </c>
      <c r="N98" s="5">
        <v>584</v>
      </c>
      <c r="O98" s="2" t="s">
        <v>5397</v>
      </c>
      <c r="P98" s="2" t="s">
        <v>5398</v>
      </c>
    </row>
    <row r="99" spans="1:16" ht="15" customHeight="1" x14ac:dyDescent="0.25">
      <c r="A99" s="43" t="s">
        <v>3756</v>
      </c>
      <c r="B99" s="4" t="s">
        <v>3754</v>
      </c>
      <c r="C99" s="23" t="s">
        <v>3755</v>
      </c>
      <c r="D99" s="24" t="s">
        <v>312</v>
      </c>
      <c r="E99" s="5">
        <v>2012</v>
      </c>
      <c r="F99" s="2" t="s">
        <v>0</v>
      </c>
      <c r="G99" s="89">
        <v>860</v>
      </c>
      <c r="H99" s="88">
        <v>25</v>
      </c>
      <c r="I99" s="86">
        <v>645</v>
      </c>
      <c r="J99" s="37">
        <v>19.989999999999998</v>
      </c>
      <c r="K99" s="36" t="s">
        <v>1115</v>
      </c>
      <c r="L99" s="2" t="s">
        <v>1116</v>
      </c>
      <c r="N99" s="5">
        <v>192</v>
      </c>
      <c r="O99" s="2" t="s">
        <v>3757</v>
      </c>
      <c r="P99" s="2" t="s">
        <v>3758</v>
      </c>
    </row>
    <row r="100" spans="1:16" ht="15" customHeight="1" x14ac:dyDescent="0.25">
      <c r="A100" s="43" t="s">
        <v>3756</v>
      </c>
      <c r="B100" s="4" t="s">
        <v>5735</v>
      </c>
      <c r="C100" s="23" t="s">
        <v>99</v>
      </c>
      <c r="D100" s="24" t="s">
        <v>100</v>
      </c>
      <c r="E100" s="5">
        <v>2014</v>
      </c>
      <c r="F100" s="2" t="s">
        <v>0</v>
      </c>
      <c r="G100" s="89">
        <v>1614</v>
      </c>
      <c r="H100" s="88">
        <v>20</v>
      </c>
      <c r="I100" s="86">
        <v>1291</v>
      </c>
      <c r="J100" s="37">
        <v>37.5</v>
      </c>
      <c r="K100" s="36" t="s">
        <v>1115</v>
      </c>
      <c r="L100" s="2" t="s">
        <v>1116</v>
      </c>
      <c r="N100" s="5">
        <v>334</v>
      </c>
      <c r="O100" s="2" t="s">
        <v>5736</v>
      </c>
      <c r="P100" s="2" t="s">
        <v>5737</v>
      </c>
    </row>
    <row r="101" spans="1:16" ht="15" customHeight="1" x14ac:dyDescent="0.25">
      <c r="A101" s="43" t="s">
        <v>3756</v>
      </c>
      <c r="B101" s="4" t="s">
        <v>7027</v>
      </c>
      <c r="C101" s="23" t="s">
        <v>7028</v>
      </c>
      <c r="D101" s="24" t="s">
        <v>769</v>
      </c>
      <c r="E101" s="5">
        <v>2012</v>
      </c>
      <c r="F101" s="2" t="s">
        <v>0</v>
      </c>
      <c r="G101" s="89">
        <v>2044</v>
      </c>
      <c r="H101" s="88">
        <v>25</v>
      </c>
      <c r="I101" s="86">
        <v>1533</v>
      </c>
      <c r="J101" s="37">
        <v>47.5</v>
      </c>
      <c r="K101" s="36" t="s">
        <v>1115</v>
      </c>
      <c r="L101" s="2" t="s">
        <v>1116</v>
      </c>
      <c r="N101" s="5">
        <v>352</v>
      </c>
      <c r="O101" s="2" t="s">
        <v>7029</v>
      </c>
      <c r="P101" s="2" t="s">
        <v>7030</v>
      </c>
    </row>
    <row r="102" spans="1:16" ht="15" customHeight="1" x14ac:dyDescent="0.25">
      <c r="A102" s="43" t="s">
        <v>1008</v>
      </c>
      <c r="B102" s="4" t="s">
        <v>1544</v>
      </c>
      <c r="C102" s="23" t="s">
        <v>830</v>
      </c>
      <c r="D102" s="24" t="s">
        <v>831</v>
      </c>
      <c r="E102" s="5">
        <v>2014</v>
      </c>
      <c r="F102" s="2" t="s">
        <v>0</v>
      </c>
      <c r="G102" s="89">
        <v>704</v>
      </c>
      <c r="H102" s="88">
        <v>20</v>
      </c>
      <c r="I102" s="86">
        <v>563</v>
      </c>
      <c r="J102" s="37">
        <v>15.99</v>
      </c>
      <c r="K102" s="36" t="s">
        <v>1115</v>
      </c>
      <c r="L102" s="2" t="s">
        <v>1116</v>
      </c>
      <c r="N102" s="5">
        <v>408</v>
      </c>
      <c r="O102" s="2" t="s">
        <v>1545</v>
      </c>
      <c r="P102" s="2" t="s">
        <v>1546</v>
      </c>
    </row>
    <row r="103" spans="1:16" ht="15" customHeight="1" x14ac:dyDescent="0.25">
      <c r="A103" s="43" t="s">
        <v>1008</v>
      </c>
      <c r="B103" s="4" t="s">
        <v>2228</v>
      </c>
      <c r="C103" s="23" t="s">
        <v>2229</v>
      </c>
      <c r="D103" s="24" t="s">
        <v>880</v>
      </c>
      <c r="E103" s="9">
        <v>2010</v>
      </c>
      <c r="F103" s="2" t="s">
        <v>0</v>
      </c>
      <c r="G103" s="89">
        <v>946</v>
      </c>
      <c r="H103" s="88">
        <v>25</v>
      </c>
      <c r="I103" s="86">
        <v>710</v>
      </c>
      <c r="J103" s="37">
        <v>21.99</v>
      </c>
      <c r="K103" s="36" t="s">
        <v>1115</v>
      </c>
      <c r="L103" s="2" t="s">
        <v>1116</v>
      </c>
      <c r="N103" s="5">
        <v>384</v>
      </c>
      <c r="O103" s="2" t="s">
        <v>2230</v>
      </c>
      <c r="P103" s="2" t="s">
        <v>2231</v>
      </c>
    </row>
    <row r="104" spans="1:16" ht="15" customHeight="1" x14ac:dyDescent="0.25">
      <c r="A104" s="43" t="s">
        <v>1008</v>
      </c>
      <c r="B104" s="4" t="s">
        <v>6631</v>
      </c>
      <c r="C104" s="23" t="s">
        <v>3828</v>
      </c>
      <c r="D104" s="24" t="s">
        <v>6632</v>
      </c>
      <c r="E104" s="9">
        <v>2011</v>
      </c>
      <c r="F104" s="2" t="s">
        <v>0</v>
      </c>
      <c r="G104" s="89">
        <v>4202</v>
      </c>
      <c r="H104" s="88">
        <v>25</v>
      </c>
      <c r="I104" s="86">
        <v>3152</v>
      </c>
      <c r="J104" s="37">
        <v>99.95</v>
      </c>
      <c r="K104" s="36" t="s">
        <v>1115</v>
      </c>
      <c r="L104" s="2" t="s">
        <v>1117</v>
      </c>
      <c r="N104" s="5">
        <v>342</v>
      </c>
      <c r="O104" s="2" t="s">
        <v>6633</v>
      </c>
      <c r="P104" s="2" t="s">
        <v>6634</v>
      </c>
    </row>
    <row r="105" spans="1:16" s="10" customFormat="1" ht="15" customHeight="1" x14ac:dyDescent="0.25">
      <c r="A105" s="42" t="s">
        <v>1008</v>
      </c>
      <c r="B105" s="12">
        <v>9780471913092</v>
      </c>
      <c r="C105" s="13" t="s">
        <v>1006</v>
      </c>
      <c r="D105" s="14" t="s">
        <v>1007</v>
      </c>
      <c r="E105" s="9">
        <v>1985</v>
      </c>
      <c r="F105" s="10" t="s">
        <v>0</v>
      </c>
      <c r="G105" s="89">
        <v>4625</v>
      </c>
      <c r="H105" s="88">
        <v>25</v>
      </c>
      <c r="I105" s="86">
        <v>3469</v>
      </c>
      <c r="J105" s="35">
        <v>110</v>
      </c>
      <c r="K105" s="36" t="s">
        <v>1115</v>
      </c>
      <c r="L105" s="2" t="s">
        <v>1116</v>
      </c>
      <c r="M105" s="15"/>
      <c r="N105" s="15">
        <v>248</v>
      </c>
    </row>
    <row r="106" spans="1:16" ht="15" customHeight="1" x14ac:dyDescent="0.25">
      <c r="A106" s="43" t="s">
        <v>1008</v>
      </c>
      <c r="B106" s="4" t="s">
        <v>3759</v>
      </c>
      <c r="C106" s="23" t="s">
        <v>319</v>
      </c>
      <c r="D106" s="24" t="s">
        <v>320</v>
      </c>
      <c r="E106" s="5">
        <v>2012</v>
      </c>
      <c r="F106" s="2" t="s">
        <v>0</v>
      </c>
      <c r="G106" s="89">
        <v>4625</v>
      </c>
      <c r="H106" s="88">
        <v>25</v>
      </c>
      <c r="I106" s="86">
        <v>3469</v>
      </c>
      <c r="J106" s="37">
        <v>110</v>
      </c>
      <c r="K106" s="36" t="s">
        <v>1115</v>
      </c>
      <c r="L106" s="2" t="s">
        <v>1117</v>
      </c>
      <c r="N106" s="5">
        <v>446</v>
      </c>
      <c r="O106" s="2" t="s">
        <v>3760</v>
      </c>
      <c r="P106" s="2" t="s">
        <v>3761</v>
      </c>
    </row>
    <row r="107" spans="1:16" ht="15" customHeight="1" x14ac:dyDescent="0.25">
      <c r="A107" s="43" t="s">
        <v>1893</v>
      </c>
      <c r="B107" s="4" t="s">
        <v>3246</v>
      </c>
      <c r="C107" s="23" t="s">
        <v>3247</v>
      </c>
      <c r="D107" s="24" t="s">
        <v>261</v>
      </c>
      <c r="E107" s="9">
        <v>2011</v>
      </c>
      <c r="F107" s="2" t="s">
        <v>0</v>
      </c>
      <c r="G107" s="89">
        <v>3501</v>
      </c>
      <c r="H107" s="88">
        <v>25</v>
      </c>
      <c r="I107" s="86">
        <v>2626</v>
      </c>
      <c r="J107" s="37">
        <v>82.5</v>
      </c>
      <c r="K107" s="36" t="s">
        <v>1115</v>
      </c>
      <c r="L107" s="2" t="s">
        <v>1117</v>
      </c>
      <c r="N107" s="5">
        <v>608</v>
      </c>
      <c r="O107" s="2" t="s">
        <v>3248</v>
      </c>
      <c r="P107" s="2" t="s">
        <v>3249</v>
      </c>
    </row>
    <row r="108" spans="1:16" ht="15" customHeight="1" x14ac:dyDescent="0.25">
      <c r="A108" s="43" t="s">
        <v>1893</v>
      </c>
      <c r="B108" s="4" t="s">
        <v>3187</v>
      </c>
      <c r="C108" s="23" t="s">
        <v>3189</v>
      </c>
      <c r="D108" s="24" t="s">
        <v>3188</v>
      </c>
      <c r="E108" s="5">
        <v>2012</v>
      </c>
      <c r="F108" s="2" t="s">
        <v>0</v>
      </c>
      <c r="G108" s="89">
        <v>3775</v>
      </c>
      <c r="H108" s="88">
        <v>25</v>
      </c>
      <c r="I108" s="86">
        <v>2831</v>
      </c>
      <c r="J108" s="37">
        <v>88.95</v>
      </c>
      <c r="K108" s="36" t="s">
        <v>1115</v>
      </c>
      <c r="L108" s="2" t="s">
        <v>1117</v>
      </c>
      <c r="N108" s="5">
        <v>448</v>
      </c>
      <c r="O108" s="2" t="s">
        <v>3190</v>
      </c>
      <c r="P108" s="2" t="s">
        <v>3191</v>
      </c>
    </row>
    <row r="109" spans="1:16" s="10" customFormat="1" ht="15" customHeight="1" x14ac:dyDescent="0.25">
      <c r="A109" s="43" t="s">
        <v>1893</v>
      </c>
      <c r="B109" s="4" t="s">
        <v>1891</v>
      </c>
      <c r="C109" s="23" t="s">
        <v>1892</v>
      </c>
      <c r="D109" s="24" t="s">
        <v>869</v>
      </c>
      <c r="E109" s="9">
        <v>2007</v>
      </c>
      <c r="F109" s="2" t="s">
        <v>0</v>
      </c>
      <c r="G109" s="89">
        <v>4877</v>
      </c>
      <c r="H109" s="88">
        <v>25</v>
      </c>
      <c r="I109" s="86">
        <v>3658</v>
      </c>
      <c r="J109" s="37">
        <v>116</v>
      </c>
      <c r="K109" s="36" t="s">
        <v>1115</v>
      </c>
      <c r="L109" s="2" t="s">
        <v>1117</v>
      </c>
      <c r="M109" s="2"/>
      <c r="N109" s="5">
        <v>480</v>
      </c>
      <c r="O109" s="2" t="s">
        <v>1894</v>
      </c>
      <c r="P109" s="2" t="s">
        <v>1895</v>
      </c>
    </row>
    <row r="110" spans="1:16" s="10" customFormat="1" ht="15" customHeight="1" x14ac:dyDescent="0.25">
      <c r="A110" s="43" t="s">
        <v>1893</v>
      </c>
      <c r="B110" s="4" t="s">
        <v>2473</v>
      </c>
      <c r="C110" s="23" t="s">
        <v>2474</v>
      </c>
      <c r="D110" s="24" t="s">
        <v>300</v>
      </c>
      <c r="E110" s="9">
        <v>2008</v>
      </c>
      <c r="F110" s="2" t="s">
        <v>0</v>
      </c>
      <c r="G110" s="89">
        <v>8114</v>
      </c>
      <c r="H110" s="88">
        <v>25</v>
      </c>
      <c r="I110" s="86">
        <v>6086</v>
      </c>
      <c r="J110" s="37">
        <v>192.99</v>
      </c>
      <c r="K110" s="36" t="s">
        <v>1115</v>
      </c>
      <c r="L110" s="2" t="s">
        <v>1117</v>
      </c>
      <c r="M110" s="2"/>
      <c r="N110" s="5">
        <v>400</v>
      </c>
      <c r="O110" s="2" t="s">
        <v>2475</v>
      </c>
      <c r="P110" s="2" t="s">
        <v>2476</v>
      </c>
    </row>
    <row r="111" spans="1:16" ht="15" customHeight="1" x14ac:dyDescent="0.25">
      <c r="A111" s="43" t="s">
        <v>6217</v>
      </c>
      <c r="B111" s="4" t="s">
        <v>6214</v>
      </c>
      <c r="C111" s="23" t="s">
        <v>6216</v>
      </c>
      <c r="D111" s="24" t="s">
        <v>6215</v>
      </c>
      <c r="E111" s="9">
        <v>2009</v>
      </c>
      <c r="F111" s="2" t="s">
        <v>0</v>
      </c>
      <c r="G111" s="89">
        <v>5045</v>
      </c>
      <c r="H111" s="88">
        <v>25</v>
      </c>
      <c r="I111" s="86">
        <v>3784</v>
      </c>
      <c r="J111" s="37">
        <v>120</v>
      </c>
      <c r="K111" s="36" t="s">
        <v>1115</v>
      </c>
      <c r="L111" s="2" t="s">
        <v>1117</v>
      </c>
      <c r="N111" s="5">
        <v>366</v>
      </c>
      <c r="O111" s="2" t="s">
        <v>6218</v>
      </c>
      <c r="P111" s="2" t="s">
        <v>6219</v>
      </c>
    </row>
    <row r="112" spans="1:16" ht="15" customHeight="1" x14ac:dyDescent="0.25">
      <c r="A112" s="43" t="s">
        <v>1446</v>
      </c>
      <c r="B112" s="4" t="s">
        <v>3453</v>
      </c>
      <c r="C112" s="23" t="s">
        <v>3454</v>
      </c>
      <c r="D112" s="24" t="s">
        <v>579</v>
      </c>
      <c r="E112" s="5">
        <v>2013</v>
      </c>
      <c r="F112" s="2" t="s">
        <v>0</v>
      </c>
      <c r="G112" s="89">
        <v>4330</v>
      </c>
      <c r="H112" s="88">
        <v>20</v>
      </c>
      <c r="I112" s="86">
        <v>3464</v>
      </c>
      <c r="J112" s="37">
        <v>103</v>
      </c>
      <c r="K112" s="36" t="s">
        <v>1115</v>
      </c>
      <c r="L112" s="2" t="s">
        <v>1117</v>
      </c>
      <c r="N112" s="5">
        <v>474</v>
      </c>
      <c r="O112" s="2" t="s">
        <v>3455</v>
      </c>
      <c r="P112" s="2" t="s">
        <v>3456</v>
      </c>
    </row>
    <row r="113" spans="1:16" s="10" customFormat="1" ht="15" customHeight="1" x14ac:dyDescent="0.25">
      <c r="A113" s="43" t="s">
        <v>1446</v>
      </c>
      <c r="B113" s="4" t="s">
        <v>3741</v>
      </c>
      <c r="C113" s="23" t="s">
        <v>3743</v>
      </c>
      <c r="D113" s="24" t="s">
        <v>3742</v>
      </c>
      <c r="E113" s="9">
        <v>2009</v>
      </c>
      <c r="F113" s="2" t="s">
        <v>0</v>
      </c>
      <c r="G113" s="89">
        <v>5003</v>
      </c>
      <c r="H113" s="88">
        <v>25</v>
      </c>
      <c r="I113" s="86">
        <v>3752</v>
      </c>
      <c r="J113" s="37">
        <v>119</v>
      </c>
      <c r="K113" s="36" t="s">
        <v>1115</v>
      </c>
      <c r="L113" s="2" t="s">
        <v>1117</v>
      </c>
      <c r="M113" s="2"/>
      <c r="N113" s="5">
        <v>768</v>
      </c>
      <c r="O113" s="2" t="s">
        <v>3744</v>
      </c>
      <c r="P113" s="2" t="s">
        <v>3745</v>
      </c>
    </row>
    <row r="114" spans="1:16" ht="15" customHeight="1" x14ac:dyDescent="0.25">
      <c r="A114" s="43" t="s">
        <v>1446</v>
      </c>
      <c r="B114" s="4" t="s">
        <v>6647</v>
      </c>
      <c r="C114" s="23" t="s">
        <v>256</v>
      </c>
      <c r="D114" s="24" t="s">
        <v>260</v>
      </c>
      <c r="E114" s="5">
        <v>2014</v>
      </c>
      <c r="F114" s="2" t="s">
        <v>0</v>
      </c>
      <c r="G114" s="89">
        <v>5465</v>
      </c>
      <c r="H114" s="88">
        <v>20</v>
      </c>
      <c r="I114" s="86">
        <v>4372</v>
      </c>
      <c r="J114" s="37">
        <v>130</v>
      </c>
      <c r="K114" s="36" t="s">
        <v>1115</v>
      </c>
      <c r="L114" s="2" t="s">
        <v>1117</v>
      </c>
      <c r="N114" s="5">
        <v>560</v>
      </c>
      <c r="O114" s="2" t="s">
        <v>6648</v>
      </c>
      <c r="P114" s="2" t="s">
        <v>6649</v>
      </c>
    </row>
    <row r="115" spans="1:16" ht="15" customHeight="1" x14ac:dyDescent="0.25">
      <c r="A115" s="43" t="s">
        <v>1446</v>
      </c>
      <c r="B115" s="4" t="s">
        <v>6639</v>
      </c>
      <c r="C115" s="23" t="s">
        <v>6640</v>
      </c>
      <c r="D115" s="24" t="s">
        <v>257</v>
      </c>
      <c r="E115" s="5">
        <v>2014</v>
      </c>
      <c r="F115" s="2" t="s">
        <v>0</v>
      </c>
      <c r="G115" s="89">
        <v>5465</v>
      </c>
      <c r="H115" s="88">
        <v>20</v>
      </c>
      <c r="I115" s="86">
        <v>4372</v>
      </c>
      <c r="J115" s="37">
        <v>130</v>
      </c>
      <c r="K115" s="36" t="s">
        <v>1115</v>
      </c>
      <c r="L115" s="2" t="s">
        <v>1117</v>
      </c>
      <c r="N115" s="5">
        <v>576</v>
      </c>
      <c r="O115" s="2" t="s">
        <v>6641</v>
      </c>
      <c r="P115" s="2" t="s">
        <v>6642</v>
      </c>
    </row>
    <row r="116" spans="1:16" ht="15" customHeight="1" x14ac:dyDescent="0.25">
      <c r="A116" s="43" t="s">
        <v>1446</v>
      </c>
      <c r="B116" s="4" t="s">
        <v>6657</v>
      </c>
      <c r="C116" s="23" t="s">
        <v>698</v>
      </c>
      <c r="D116" s="24" t="s">
        <v>6658</v>
      </c>
      <c r="E116" s="5">
        <v>2014</v>
      </c>
      <c r="F116" s="2" t="s">
        <v>0</v>
      </c>
      <c r="G116" s="89">
        <v>5634</v>
      </c>
      <c r="H116" s="88">
        <v>20</v>
      </c>
      <c r="I116" s="86">
        <v>4507</v>
      </c>
      <c r="J116" s="37">
        <v>134</v>
      </c>
      <c r="K116" s="36" t="s">
        <v>1115</v>
      </c>
      <c r="L116" s="2" t="s">
        <v>1117</v>
      </c>
      <c r="N116" s="5">
        <v>368</v>
      </c>
      <c r="O116" s="2" t="s">
        <v>6659</v>
      </c>
      <c r="P116" s="2" t="s">
        <v>6660</v>
      </c>
    </row>
    <row r="117" spans="1:16" ht="15" customHeight="1" x14ac:dyDescent="0.25">
      <c r="A117" s="43" t="s">
        <v>1446</v>
      </c>
      <c r="B117" s="4" t="s">
        <v>1444</v>
      </c>
      <c r="C117" s="23" t="s">
        <v>1445</v>
      </c>
      <c r="D117" s="24" t="s">
        <v>302</v>
      </c>
      <c r="E117" s="5">
        <v>2012</v>
      </c>
      <c r="F117" s="2" t="s">
        <v>0</v>
      </c>
      <c r="G117" s="89">
        <v>6559</v>
      </c>
      <c r="H117" s="88">
        <v>25</v>
      </c>
      <c r="I117" s="86">
        <v>4919</v>
      </c>
      <c r="J117" s="37">
        <v>156</v>
      </c>
      <c r="K117" s="36" t="s">
        <v>1115</v>
      </c>
      <c r="L117" s="2" t="s">
        <v>1117</v>
      </c>
      <c r="N117" s="5">
        <v>640</v>
      </c>
      <c r="O117" s="2" t="s">
        <v>1447</v>
      </c>
      <c r="P117" s="2" t="s">
        <v>1448</v>
      </c>
    </row>
    <row r="118" spans="1:16" ht="15" customHeight="1" x14ac:dyDescent="0.25">
      <c r="A118" s="43" t="s">
        <v>4368</v>
      </c>
      <c r="B118" s="4" t="s">
        <v>4365</v>
      </c>
      <c r="C118" s="23" t="s">
        <v>4367</v>
      </c>
      <c r="D118" s="24" t="s">
        <v>4366</v>
      </c>
      <c r="E118" s="9">
        <v>2009</v>
      </c>
      <c r="F118" s="2" t="s">
        <v>0</v>
      </c>
      <c r="G118" s="89">
        <v>3823</v>
      </c>
      <c r="H118" s="88">
        <v>25</v>
      </c>
      <c r="I118" s="86">
        <v>2867</v>
      </c>
      <c r="J118" s="37">
        <v>90.5</v>
      </c>
      <c r="K118" s="36" t="s">
        <v>1115</v>
      </c>
      <c r="L118" s="2" t="s">
        <v>1117</v>
      </c>
      <c r="N118" s="5">
        <v>556</v>
      </c>
      <c r="O118" s="2" t="s">
        <v>4369</v>
      </c>
      <c r="P118" s="2" t="s">
        <v>4370</v>
      </c>
    </row>
    <row r="119" spans="1:16" ht="15" customHeight="1" x14ac:dyDescent="0.25">
      <c r="A119" s="43" t="s">
        <v>4368</v>
      </c>
      <c r="B119" s="4" t="s">
        <v>7050</v>
      </c>
      <c r="C119" s="23" t="s">
        <v>7052</v>
      </c>
      <c r="D119" s="24" t="s">
        <v>7051</v>
      </c>
      <c r="E119" s="9">
        <v>2011</v>
      </c>
      <c r="F119" s="2" t="s">
        <v>0</v>
      </c>
      <c r="G119" s="89">
        <v>5213</v>
      </c>
      <c r="H119" s="88">
        <v>25</v>
      </c>
      <c r="I119" s="86">
        <v>3910</v>
      </c>
      <c r="J119" s="37">
        <v>124</v>
      </c>
      <c r="K119" s="36" t="s">
        <v>1115</v>
      </c>
      <c r="L119" s="2" t="s">
        <v>1117</v>
      </c>
      <c r="N119" s="5">
        <v>830</v>
      </c>
      <c r="O119" s="2" t="s">
        <v>7053</v>
      </c>
      <c r="P119" s="2" t="s">
        <v>7054</v>
      </c>
    </row>
    <row r="120" spans="1:16" ht="15" customHeight="1" x14ac:dyDescent="0.25">
      <c r="A120" s="43" t="s">
        <v>1164</v>
      </c>
      <c r="B120" s="4" t="s">
        <v>3641</v>
      </c>
      <c r="C120" s="23" t="s">
        <v>3643</v>
      </c>
      <c r="D120" s="24" t="s">
        <v>3642</v>
      </c>
      <c r="E120" s="5">
        <v>2013</v>
      </c>
      <c r="F120" s="2" t="s">
        <v>0</v>
      </c>
      <c r="G120" s="89">
        <v>368</v>
      </c>
      <c r="H120" s="88">
        <v>20</v>
      </c>
      <c r="I120" s="86">
        <v>294</v>
      </c>
      <c r="J120" s="37">
        <v>7.99</v>
      </c>
      <c r="K120" s="36" t="s">
        <v>1115</v>
      </c>
      <c r="L120" s="2" t="s">
        <v>1116</v>
      </c>
      <c r="N120" s="5">
        <v>36</v>
      </c>
      <c r="P120" s="2" t="s">
        <v>3644</v>
      </c>
    </row>
    <row r="121" spans="1:16" ht="15" customHeight="1" x14ac:dyDescent="0.25">
      <c r="A121" s="43" t="s">
        <v>1164</v>
      </c>
      <c r="B121" s="4" t="s">
        <v>5614</v>
      </c>
      <c r="C121" s="23" t="s">
        <v>97</v>
      </c>
      <c r="D121" s="24" t="s">
        <v>98</v>
      </c>
      <c r="E121" s="5">
        <v>2014</v>
      </c>
      <c r="F121" s="2" t="s">
        <v>0</v>
      </c>
      <c r="G121" s="89">
        <v>484</v>
      </c>
      <c r="H121" s="88">
        <v>20</v>
      </c>
      <c r="I121" s="86">
        <v>387</v>
      </c>
      <c r="J121" s="37">
        <v>10.99</v>
      </c>
      <c r="K121" s="36" t="s">
        <v>1115</v>
      </c>
      <c r="L121" s="2" t="s">
        <v>1116</v>
      </c>
      <c r="N121" s="5">
        <v>200</v>
      </c>
      <c r="O121" s="2" t="s">
        <v>5615</v>
      </c>
      <c r="P121" s="2" t="s">
        <v>5616</v>
      </c>
    </row>
    <row r="122" spans="1:16" ht="15" customHeight="1" x14ac:dyDescent="0.25">
      <c r="A122" s="43" t="s">
        <v>1164</v>
      </c>
      <c r="B122" s="4" t="s">
        <v>4379</v>
      </c>
      <c r="C122" s="23" t="s">
        <v>4380</v>
      </c>
      <c r="D122" s="24" t="s">
        <v>342</v>
      </c>
      <c r="E122" s="9">
        <v>2010</v>
      </c>
      <c r="F122" s="2" t="s">
        <v>0</v>
      </c>
      <c r="G122" s="89">
        <v>528</v>
      </c>
      <c r="H122" s="88">
        <v>25</v>
      </c>
      <c r="I122" s="86">
        <v>396</v>
      </c>
      <c r="J122" s="37">
        <v>11.99</v>
      </c>
      <c r="K122" s="36" t="s">
        <v>1115</v>
      </c>
      <c r="L122" s="2" t="s">
        <v>1116</v>
      </c>
      <c r="N122" s="5">
        <v>256</v>
      </c>
      <c r="O122" s="2" t="s">
        <v>4381</v>
      </c>
      <c r="P122" s="2" t="s">
        <v>4382</v>
      </c>
    </row>
    <row r="123" spans="1:16" ht="15" customHeight="1" x14ac:dyDescent="0.25">
      <c r="A123" s="43" t="s">
        <v>1164</v>
      </c>
      <c r="B123" s="4" t="s">
        <v>3719</v>
      </c>
      <c r="C123" s="23" t="s">
        <v>844</v>
      </c>
      <c r="D123" s="24" t="s">
        <v>845</v>
      </c>
      <c r="E123" s="5">
        <v>2013</v>
      </c>
      <c r="F123" s="2" t="s">
        <v>0</v>
      </c>
      <c r="G123" s="89">
        <v>572</v>
      </c>
      <c r="H123" s="88">
        <v>20</v>
      </c>
      <c r="I123" s="86">
        <v>458</v>
      </c>
      <c r="J123" s="37">
        <v>12.99</v>
      </c>
      <c r="K123" s="36" t="s">
        <v>1115</v>
      </c>
      <c r="L123" s="2" t="s">
        <v>1116</v>
      </c>
      <c r="N123" s="5">
        <v>382</v>
      </c>
      <c r="O123" s="2" t="s">
        <v>3720</v>
      </c>
      <c r="P123" s="2" t="s">
        <v>3721</v>
      </c>
    </row>
    <row r="124" spans="1:16" ht="15" customHeight="1" x14ac:dyDescent="0.25">
      <c r="A124" s="43" t="s">
        <v>1164</v>
      </c>
      <c r="B124" s="4" t="s">
        <v>2439</v>
      </c>
      <c r="C124" s="23" t="s">
        <v>2441</v>
      </c>
      <c r="D124" s="24" t="s">
        <v>2440</v>
      </c>
      <c r="E124" s="9">
        <v>2006</v>
      </c>
      <c r="F124" s="2" t="s">
        <v>0</v>
      </c>
      <c r="G124" s="89">
        <v>616</v>
      </c>
      <c r="H124" s="88">
        <v>25</v>
      </c>
      <c r="I124" s="86">
        <v>462</v>
      </c>
      <c r="J124" s="37">
        <v>13.99</v>
      </c>
      <c r="K124" s="36" t="s">
        <v>1115</v>
      </c>
      <c r="L124" s="2" t="s">
        <v>1116</v>
      </c>
      <c r="N124" s="5">
        <v>384</v>
      </c>
      <c r="O124" s="2" t="s">
        <v>2442</v>
      </c>
      <c r="P124" s="2" t="s">
        <v>2443</v>
      </c>
    </row>
    <row r="125" spans="1:16" ht="15" customHeight="1" x14ac:dyDescent="0.25">
      <c r="A125" s="43" t="s">
        <v>1164</v>
      </c>
      <c r="B125" s="4" t="s">
        <v>1984</v>
      </c>
      <c r="C125" s="23" t="s">
        <v>1986</v>
      </c>
      <c r="D125" s="24" t="s">
        <v>1985</v>
      </c>
      <c r="E125" s="9">
        <v>2007</v>
      </c>
      <c r="F125" s="2" t="s">
        <v>0</v>
      </c>
      <c r="G125" s="89">
        <v>616</v>
      </c>
      <c r="H125" s="88">
        <v>25</v>
      </c>
      <c r="I125" s="86">
        <v>462</v>
      </c>
      <c r="J125" s="37">
        <v>13.99</v>
      </c>
      <c r="K125" s="36" t="s">
        <v>1115</v>
      </c>
      <c r="L125" s="2" t="s">
        <v>1116</v>
      </c>
      <c r="N125" s="5">
        <v>224</v>
      </c>
      <c r="O125" s="2" t="s">
        <v>1987</v>
      </c>
      <c r="P125" s="2" t="s">
        <v>1988</v>
      </c>
    </row>
    <row r="126" spans="1:16" ht="15" customHeight="1" x14ac:dyDescent="0.25">
      <c r="A126" s="43" t="s">
        <v>1164</v>
      </c>
      <c r="B126" s="4" t="s">
        <v>5713</v>
      </c>
      <c r="C126" s="23" t="s">
        <v>170</v>
      </c>
      <c r="D126" s="24" t="s">
        <v>171</v>
      </c>
      <c r="E126" s="5">
        <v>2014</v>
      </c>
      <c r="F126" s="2" t="s">
        <v>0</v>
      </c>
      <c r="G126" s="89">
        <v>616</v>
      </c>
      <c r="H126" s="88">
        <v>20</v>
      </c>
      <c r="I126" s="86">
        <v>493</v>
      </c>
      <c r="J126" s="37">
        <v>13.99</v>
      </c>
      <c r="K126" s="36" t="s">
        <v>1115</v>
      </c>
      <c r="L126" s="2" t="s">
        <v>1116</v>
      </c>
      <c r="N126" s="5">
        <v>320</v>
      </c>
      <c r="O126" s="2" t="s">
        <v>5714</v>
      </c>
      <c r="P126" s="2" t="s">
        <v>5715</v>
      </c>
    </row>
    <row r="127" spans="1:16" ht="15" customHeight="1" x14ac:dyDescent="0.25">
      <c r="A127" s="43" t="s">
        <v>1164</v>
      </c>
      <c r="B127" s="4" t="s">
        <v>2794</v>
      </c>
      <c r="C127" s="23" t="s">
        <v>2795</v>
      </c>
      <c r="D127" s="24" t="s">
        <v>590</v>
      </c>
      <c r="E127" s="9">
        <v>2010</v>
      </c>
      <c r="F127" s="2" t="s">
        <v>0</v>
      </c>
      <c r="G127" s="89">
        <v>660</v>
      </c>
      <c r="H127" s="88">
        <v>25</v>
      </c>
      <c r="I127" s="86">
        <v>495</v>
      </c>
      <c r="J127" s="37">
        <v>14.99</v>
      </c>
      <c r="K127" s="36" t="s">
        <v>1115</v>
      </c>
      <c r="L127" s="2" t="s">
        <v>1116</v>
      </c>
      <c r="N127" s="5">
        <v>328</v>
      </c>
      <c r="O127" s="2" t="s">
        <v>2796</v>
      </c>
      <c r="P127" s="2" t="s">
        <v>2797</v>
      </c>
    </row>
    <row r="128" spans="1:16" ht="15" customHeight="1" x14ac:dyDescent="0.25">
      <c r="A128" s="43" t="s">
        <v>1164</v>
      </c>
      <c r="B128" s="4" t="s">
        <v>3398</v>
      </c>
      <c r="C128" s="23" t="s">
        <v>729</v>
      </c>
      <c r="D128" s="24" t="s">
        <v>3399</v>
      </c>
      <c r="E128" s="5">
        <v>2012</v>
      </c>
      <c r="F128" s="2" t="s">
        <v>0</v>
      </c>
      <c r="G128" s="89">
        <v>660</v>
      </c>
      <c r="H128" s="88">
        <v>25</v>
      </c>
      <c r="I128" s="86">
        <v>495</v>
      </c>
      <c r="J128" s="37">
        <v>14.99</v>
      </c>
      <c r="K128" s="36" t="s">
        <v>1115</v>
      </c>
      <c r="L128" s="2" t="s">
        <v>1116</v>
      </c>
      <c r="N128" s="5">
        <v>254</v>
      </c>
      <c r="O128" s="2" t="s">
        <v>3400</v>
      </c>
      <c r="P128" s="2" t="s">
        <v>3401</v>
      </c>
    </row>
    <row r="129" spans="1:16" s="10" customFormat="1" ht="15" customHeight="1" x14ac:dyDescent="0.25">
      <c r="A129" s="43" t="s">
        <v>1164</v>
      </c>
      <c r="B129" s="4" t="s">
        <v>7040</v>
      </c>
      <c r="C129" s="23" t="s">
        <v>7042</v>
      </c>
      <c r="D129" s="24" t="s">
        <v>7041</v>
      </c>
      <c r="E129" s="5">
        <v>2014</v>
      </c>
      <c r="F129" s="2" t="s">
        <v>0</v>
      </c>
      <c r="G129" s="89">
        <v>660</v>
      </c>
      <c r="H129" s="88">
        <v>20</v>
      </c>
      <c r="I129" s="86">
        <v>528</v>
      </c>
      <c r="J129" s="37">
        <v>14.99</v>
      </c>
      <c r="K129" s="36" t="s">
        <v>1115</v>
      </c>
      <c r="L129" s="2" t="s">
        <v>1116</v>
      </c>
      <c r="M129" s="2"/>
      <c r="N129" s="5">
        <v>346</v>
      </c>
      <c r="O129" s="2" t="s">
        <v>7043</v>
      </c>
      <c r="P129" s="2" t="s">
        <v>7044</v>
      </c>
    </row>
    <row r="130" spans="1:16" ht="15" customHeight="1" x14ac:dyDescent="0.25">
      <c r="A130" s="43" t="s">
        <v>1164</v>
      </c>
      <c r="B130" s="4" t="s">
        <v>1989</v>
      </c>
      <c r="C130" s="23" t="s">
        <v>1991</v>
      </c>
      <c r="D130" s="24" t="s">
        <v>1990</v>
      </c>
      <c r="E130" s="9">
        <v>2007</v>
      </c>
      <c r="F130" s="2" t="s">
        <v>0</v>
      </c>
      <c r="G130" s="89">
        <v>704</v>
      </c>
      <c r="H130" s="88">
        <v>25</v>
      </c>
      <c r="I130" s="86">
        <v>528</v>
      </c>
      <c r="J130" s="37">
        <v>15.99</v>
      </c>
      <c r="K130" s="36" t="s">
        <v>1115</v>
      </c>
      <c r="L130" s="2" t="s">
        <v>1117</v>
      </c>
      <c r="N130" s="5">
        <v>240</v>
      </c>
      <c r="O130" s="2" t="s">
        <v>1992</v>
      </c>
      <c r="P130" s="2" t="s">
        <v>1993</v>
      </c>
    </row>
    <row r="131" spans="1:16" ht="15" customHeight="1" x14ac:dyDescent="0.25">
      <c r="A131" s="43" t="s">
        <v>1164</v>
      </c>
      <c r="B131" s="4" t="s">
        <v>4903</v>
      </c>
      <c r="C131" s="23" t="s">
        <v>984</v>
      </c>
      <c r="D131" s="24" t="s">
        <v>4904</v>
      </c>
      <c r="E131" s="9">
        <v>2010</v>
      </c>
      <c r="F131" s="2" t="s">
        <v>0</v>
      </c>
      <c r="G131" s="89">
        <v>704</v>
      </c>
      <c r="H131" s="88">
        <v>25</v>
      </c>
      <c r="I131" s="86">
        <v>528</v>
      </c>
      <c r="J131" s="37">
        <v>15.99</v>
      </c>
      <c r="K131" s="36" t="s">
        <v>1115</v>
      </c>
      <c r="L131" s="2" t="s">
        <v>1116</v>
      </c>
      <c r="N131" s="5">
        <v>360</v>
      </c>
      <c r="O131" s="2" t="s">
        <v>4905</v>
      </c>
      <c r="P131" s="2" t="s">
        <v>4906</v>
      </c>
    </row>
    <row r="132" spans="1:16" ht="15" customHeight="1" x14ac:dyDescent="0.25">
      <c r="A132" s="43" t="s">
        <v>1164</v>
      </c>
      <c r="B132" s="4" t="s">
        <v>4907</v>
      </c>
      <c r="C132" s="23" t="s">
        <v>4909</v>
      </c>
      <c r="D132" s="24" t="s">
        <v>4908</v>
      </c>
      <c r="E132" s="5">
        <v>2013</v>
      </c>
      <c r="F132" s="2" t="s">
        <v>0</v>
      </c>
      <c r="G132" s="89">
        <v>704</v>
      </c>
      <c r="H132" s="88">
        <v>20</v>
      </c>
      <c r="I132" s="86">
        <v>563</v>
      </c>
      <c r="J132" s="37">
        <v>15.99</v>
      </c>
      <c r="K132" s="36" t="s">
        <v>1115</v>
      </c>
      <c r="L132" s="2" t="s">
        <v>1116</v>
      </c>
      <c r="N132" s="5">
        <v>232</v>
      </c>
      <c r="O132" s="2" t="s">
        <v>4910</v>
      </c>
      <c r="P132" s="2" t="s">
        <v>4911</v>
      </c>
    </row>
    <row r="133" spans="1:16" ht="15" customHeight="1" x14ac:dyDescent="0.25">
      <c r="A133" s="43" t="s">
        <v>1164</v>
      </c>
      <c r="B133" s="4" t="s">
        <v>3426</v>
      </c>
      <c r="C133" s="23" t="s">
        <v>3428</v>
      </c>
      <c r="D133" s="24" t="s">
        <v>3427</v>
      </c>
      <c r="E133" s="5">
        <v>2013</v>
      </c>
      <c r="F133" s="2" t="s">
        <v>0</v>
      </c>
      <c r="G133" s="89">
        <v>704</v>
      </c>
      <c r="H133" s="88">
        <v>20</v>
      </c>
      <c r="I133" s="86">
        <v>563</v>
      </c>
      <c r="J133" s="37">
        <v>15.99</v>
      </c>
      <c r="K133" s="36" t="s">
        <v>1115</v>
      </c>
      <c r="L133" s="2" t="s">
        <v>1117</v>
      </c>
      <c r="N133" s="5">
        <v>240</v>
      </c>
      <c r="O133" s="2" t="s">
        <v>3429</v>
      </c>
      <c r="P133" s="2" t="s">
        <v>3430</v>
      </c>
    </row>
    <row r="134" spans="1:16" ht="15" customHeight="1" x14ac:dyDescent="0.25">
      <c r="A134" s="43" t="s">
        <v>1164</v>
      </c>
      <c r="B134" s="4" t="s">
        <v>4618</v>
      </c>
      <c r="C134" s="23" t="s">
        <v>4620</v>
      </c>
      <c r="D134" s="24" t="s">
        <v>4619</v>
      </c>
      <c r="E134" s="9">
        <v>2010</v>
      </c>
      <c r="F134" s="2" t="s">
        <v>0</v>
      </c>
      <c r="G134" s="89">
        <v>748</v>
      </c>
      <c r="H134" s="88">
        <v>25</v>
      </c>
      <c r="I134" s="86">
        <v>561</v>
      </c>
      <c r="J134" s="37">
        <v>16.989999999999998</v>
      </c>
      <c r="K134" s="36" t="s">
        <v>1115</v>
      </c>
      <c r="L134" s="2" t="s">
        <v>1116</v>
      </c>
      <c r="N134" s="5">
        <v>384</v>
      </c>
      <c r="O134" s="2" t="s">
        <v>4621</v>
      </c>
      <c r="P134" s="2" t="s">
        <v>4622</v>
      </c>
    </row>
    <row r="135" spans="1:16" ht="15" customHeight="1" x14ac:dyDescent="0.25">
      <c r="A135" s="43" t="s">
        <v>1164</v>
      </c>
      <c r="B135" s="4" t="s">
        <v>3264</v>
      </c>
      <c r="C135" s="23" t="s">
        <v>3265</v>
      </c>
      <c r="D135" s="24" t="s">
        <v>415</v>
      </c>
      <c r="E135" s="9">
        <v>2011</v>
      </c>
      <c r="F135" s="2" t="s">
        <v>0</v>
      </c>
      <c r="G135" s="89">
        <v>748</v>
      </c>
      <c r="H135" s="88">
        <v>25</v>
      </c>
      <c r="I135" s="86">
        <v>561</v>
      </c>
      <c r="J135" s="37">
        <v>16.989999999999998</v>
      </c>
      <c r="K135" s="36" t="s">
        <v>1115</v>
      </c>
      <c r="L135" s="2" t="s">
        <v>1117</v>
      </c>
      <c r="N135" s="5">
        <v>272</v>
      </c>
      <c r="O135" s="2" t="s">
        <v>3266</v>
      </c>
      <c r="P135" s="2" t="s">
        <v>3267</v>
      </c>
    </row>
    <row r="136" spans="1:16" ht="15" customHeight="1" x14ac:dyDescent="0.25">
      <c r="A136" s="43" t="s">
        <v>1164</v>
      </c>
      <c r="B136" s="4" t="s">
        <v>2232</v>
      </c>
      <c r="C136" s="23" t="s">
        <v>2233</v>
      </c>
      <c r="D136" s="24" t="s">
        <v>881</v>
      </c>
      <c r="E136" s="9">
        <v>2011</v>
      </c>
      <c r="F136" s="2" t="s">
        <v>0</v>
      </c>
      <c r="G136" s="89">
        <v>748</v>
      </c>
      <c r="H136" s="88">
        <v>25</v>
      </c>
      <c r="I136" s="86">
        <v>561</v>
      </c>
      <c r="J136" s="37">
        <v>16.989999999999998</v>
      </c>
      <c r="K136" s="36" t="s">
        <v>1115</v>
      </c>
      <c r="L136" s="2" t="s">
        <v>1116</v>
      </c>
      <c r="N136" s="5">
        <v>360</v>
      </c>
      <c r="O136" s="2" t="s">
        <v>2234</v>
      </c>
      <c r="P136" s="2" t="s">
        <v>2235</v>
      </c>
    </row>
    <row r="137" spans="1:16" ht="15" customHeight="1" x14ac:dyDescent="0.25">
      <c r="A137" s="43" t="s">
        <v>1164</v>
      </c>
      <c r="B137" s="4" t="s">
        <v>2197</v>
      </c>
      <c r="C137" s="23" t="s">
        <v>2199</v>
      </c>
      <c r="D137" s="24" t="s">
        <v>2198</v>
      </c>
      <c r="E137" s="9">
        <v>2011</v>
      </c>
      <c r="F137" s="2" t="s">
        <v>0</v>
      </c>
      <c r="G137" s="89">
        <v>748</v>
      </c>
      <c r="H137" s="88">
        <v>25</v>
      </c>
      <c r="I137" s="86">
        <v>561</v>
      </c>
      <c r="J137" s="37">
        <v>16.989999999999998</v>
      </c>
      <c r="K137" s="36" t="s">
        <v>1115</v>
      </c>
      <c r="L137" s="2" t="s">
        <v>1116</v>
      </c>
      <c r="N137" s="5">
        <v>384</v>
      </c>
      <c r="O137" s="2" t="s">
        <v>2200</v>
      </c>
      <c r="P137" s="2" t="s">
        <v>2201</v>
      </c>
    </row>
    <row r="138" spans="1:16" s="10" customFormat="1" ht="15" customHeight="1" x14ac:dyDescent="0.25">
      <c r="A138" s="43" t="s">
        <v>1164</v>
      </c>
      <c r="B138" s="4" t="s">
        <v>6855</v>
      </c>
      <c r="C138" s="23" t="s">
        <v>6857</v>
      </c>
      <c r="D138" s="24" t="s">
        <v>6856</v>
      </c>
      <c r="E138" s="9">
        <v>2011</v>
      </c>
      <c r="F138" s="2" t="s">
        <v>0</v>
      </c>
      <c r="G138" s="89">
        <v>748</v>
      </c>
      <c r="H138" s="88">
        <v>25</v>
      </c>
      <c r="I138" s="86">
        <v>561</v>
      </c>
      <c r="J138" s="37">
        <v>16.989999999999998</v>
      </c>
      <c r="K138" s="36" t="s">
        <v>1115</v>
      </c>
      <c r="L138" s="2" t="s">
        <v>1116</v>
      </c>
      <c r="M138" s="2"/>
      <c r="N138" s="5">
        <v>384</v>
      </c>
      <c r="O138" s="2" t="s">
        <v>6858</v>
      </c>
      <c r="P138" s="2" t="s">
        <v>6859</v>
      </c>
    </row>
    <row r="139" spans="1:16" ht="15" customHeight="1" x14ac:dyDescent="0.25">
      <c r="A139" s="43" t="s">
        <v>1164</v>
      </c>
      <c r="B139" s="4" t="s">
        <v>3290</v>
      </c>
      <c r="C139" s="23" t="s">
        <v>3292</v>
      </c>
      <c r="D139" s="24" t="s">
        <v>3291</v>
      </c>
      <c r="E139" s="5">
        <v>2012</v>
      </c>
      <c r="F139" s="2" t="s">
        <v>0</v>
      </c>
      <c r="G139" s="89">
        <v>748</v>
      </c>
      <c r="H139" s="88">
        <v>25</v>
      </c>
      <c r="I139" s="86">
        <v>561</v>
      </c>
      <c r="J139" s="37">
        <v>16.989999999999998</v>
      </c>
      <c r="K139" s="36" t="s">
        <v>1115</v>
      </c>
      <c r="L139" s="2" t="s">
        <v>1117</v>
      </c>
      <c r="N139" s="5">
        <v>184</v>
      </c>
      <c r="O139" s="2" t="s">
        <v>3293</v>
      </c>
      <c r="P139" s="2" t="s">
        <v>3294</v>
      </c>
    </row>
    <row r="140" spans="1:16" ht="15" customHeight="1" x14ac:dyDescent="0.25">
      <c r="A140" s="43" t="s">
        <v>1164</v>
      </c>
      <c r="B140" s="4" t="s">
        <v>6823</v>
      </c>
      <c r="C140" s="23" t="s">
        <v>846</v>
      </c>
      <c r="D140" s="24" t="s">
        <v>975</v>
      </c>
      <c r="E140" s="5">
        <v>2014</v>
      </c>
      <c r="F140" s="2" t="s">
        <v>0</v>
      </c>
      <c r="G140" s="89">
        <v>748</v>
      </c>
      <c r="H140" s="88">
        <v>20</v>
      </c>
      <c r="I140" s="86">
        <v>598</v>
      </c>
      <c r="J140" s="37">
        <v>16.989999999999998</v>
      </c>
      <c r="K140" s="36" t="s">
        <v>1115</v>
      </c>
      <c r="L140" s="2" t="s">
        <v>1116</v>
      </c>
      <c r="N140" s="5">
        <v>416</v>
      </c>
      <c r="O140" s="2" t="s">
        <v>6824</v>
      </c>
      <c r="P140" s="2" t="s">
        <v>6825</v>
      </c>
    </row>
    <row r="141" spans="1:16" ht="15" customHeight="1" x14ac:dyDescent="0.25">
      <c r="A141" s="43" t="s">
        <v>1164</v>
      </c>
      <c r="B141" s="4" t="s">
        <v>5687</v>
      </c>
      <c r="C141" s="23" t="s">
        <v>154</v>
      </c>
      <c r="D141" s="24" t="s">
        <v>5688</v>
      </c>
      <c r="E141" s="5">
        <v>2014</v>
      </c>
      <c r="F141" s="2" t="s">
        <v>0</v>
      </c>
      <c r="G141" s="89">
        <v>771</v>
      </c>
      <c r="H141" s="88">
        <v>20</v>
      </c>
      <c r="I141" s="86">
        <v>617</v>
      </c>
      <c r="J141" s="37">
        <v>17.5</v>
      </c>
      <c r="K141" s="36" t="s">
        <v>1115</v>
      </c>
      <c r="L141" s="2" t="s">
        <v>1116</v>
      </c>
      <c r="N141" s="5">
        <v>288</v>
      </c>
      <c r="O141" s="2" t="s">
        <v>5689</v>
      </c>
      <c r="P141" s="2" t="s">
        <v>5690</v>
      </c>
    </row>
    <row r="142" spans="1:16" s="10" customFormat="1" ht="15" customHeight="1" x14ac:dyDescent="0.25">
      <c r="A142" s="43" t="s">
        <v>1164</v>
      </c>
      <c r="B142" s="4" t="s">
        <v>1278</v>
      </c>
      <c r="C142" s="23" t="s">
        <v>797</v>
      </c>
      <c r="D142" s="24" t="s">
        <v>1279</v>
      </c>
      <c r="E142" s="9">
        <v>2011</v>
      </c>
      <c r="F142" s="2" t="s">
        <v>0</v>
      </c>
      <c r="G142" s="89">
        <v>792</v>
      </c>
      <c r="H142" s="88">
        <v>25</v>
      </c>
      <c r="I142" s="86">
        <v>594</v>
      </c>
      <c r="J142" s="37">
        <v>17.989999999999998</v>
      </c>
      <c r="K142" s="36" t="s">
        <v>1115</v>
      </c>
      <c r="L142" s="2" t="s">
        <v>1117</v>
      </c>
      <c r="M142" s="2"/>
      <c r="N142" s="5">
        <v>208</v>
      </c>
      <c r="O142" s="2" t="s">
        <v>1280</v>
      </c>
      <c r="P142" s="2" t="s">
        <v>1281</v>
      </c>
    </row>
    <row r="143" spans="1:16" ht="15" customHeight="1" x14ac:dyDescent="0.25">
      <c r="A143" s="43" t="s">
        <v>1164</v>
      </c>
      <c r="B143" s="4" t="s">
        <v>4899</v>
      </c>
      <c r="C143" s="23" t="s">
        <v>4900</v>
      </c>
      <c r="D143" s="24" t="s">
        <v>917</v>
      </c>
      <c r="E143" s="5">
        <v>2012</v>
      </c>
      <c r="F143" s="2" t="s">
        <v>0</v>
      </c>
      <c r="G143" s="89">
        <v>792</v>
      </c>
      <c r="H143" s="88">
        <v>25</v>
      </c>
      <c r="I143" s="86">
        <v>594</v>
      </c>
      <c r="J143" s="37">
        <v>17.989999999999998</v>
      </c>
      <c r="K143" s="36" t="s">
        <v>1115</v>
      </c>
      <c r="L143" s="2" t="s">
        <v>1116</v>
      </c>
      <c r="N143" s="5">
        <v>384</v>
      </c>
      <c r="O143" s="2" t="s">
        <v>4901</v>
      </c>
      <c r="P143" s="2" t="s">
        <v>4902</v>
      </c>
    </row>
    <row r="144" spans="1:16" ht="15" customHeight="1" x14ac:dyDescent="0.25">
      <c r="A144" s="43" t="s">
        <v>1164</v>
      </c>
      <c r="B144" s="4" t="s">
        <v>7019</v>
      </c>
      <c r="C144" s="23" t="s">
        <v>7021</v>
      </c>
      <c r="D144" s="24" t="s">
        <v>7020</v>
      </c>
      <c r="E144" s="5">
        <v>2012</v>
      </c>
      <c r="F144" s="2" t="s">
        <v>0</v>
      </c>
      <c r="G144" s="89">
        <v>792</v>
      </c>
      <c r="H144" s="88">
        <v>25</v>
      </c>
      <c r="I144" s="86">
        <v>594</v>
      </c>
      <c r="J144" s="37">
        <v>17.989999999999998</v>
      </c>
      <c r="K144" s="36" t="s">
        <v>1115</v>
      </c>
      <c r="L144" s="2" t="s">
        <v>1116</v>
      </c>
      <c r="N144" s="5">
        <v>432</v>
      </c>
      <c r="O144" s="2" t="s">
        <v>7022</v>
      </c>
      <c r="P144" s="2" t="s">
        <v>7023</v>
      </c>
    </row>
    <row r="145" spans="1:16" ht="15" customHeight="1" x14ac:dyDescent="0.25">
      <c r="A145" s="43" t="s">
        <v>1164</v>
      </c>
      <c r="B145" s="4" t="s">
        <v>1521</v>
      </c>
      <c r="C145" s="23" t="s">
        <v>801</v>
      </c>
      <c r="D145" s="24" t="s">
        <v>1522</v>
      </c>
      <c r="E145" s="5">
        <v>2013</v>
      </c>
      <c r="F145" s="2" t="s">
        <v>0</v>
      </c>
      <c r="G145" s="89">
        <v>792</v>
      </c>
      <c r="H145" s="88">
        <v>20</v>
      </c>
      <c r="I145" s="86">
        <v>634</v>
      </c>
      <c r="J145" s="37">
        <v>17.989999999999998</v>
      </c>
      <c r="K145" s="36" t="s">
        <v>1115</v>
      </c>
      <c r="L145" s="2" t="s">
        <v>1117</v>
      </c>
      <c r="N145" s="5">
        <v>224</v>
      </c>
      <c r="O145" s="2" t="s">
        <v>1523</v>
      </c>
      <c r="P145" s="2" t="s">
        <v>1524</v>
      </c>
    </row>
    <row r="146" spans="1:16" ht="15" customHeight="1" x14ac:dyDescent="0.25">
      <c r="A146" s="43" t="s">
        <v>1164</v>
      </c>
      <c r="B146" s="4" t="s">
        <v>1259</v>
      </c>
      <c r="C146" s="23" t="s">
        <v>802</v>
      </c>
      <c r="D146" s="24" t="s">
        <v>1260</v>
      </c>
      <c r="E146" s="5">
        <v>2013</v>
      </c>
      <c r="F146" s="2" t="s">
        <v>0</v>
      </c>
      <c r="G146" s="89">
        <v>792</v>
      </c>
      <c r="H146" s="88">
        <v>20</v>
      </c>
      <c r="I146" s="86">
        <v>634</v>
      </c>
      <c r="J146" s="37">
        <v>17.989999999999998</v>
      </c>
      <c r="K146" s="36" t="s">
        <v>1115</v>
      </c>
      <c r="L146" s="2" t="s">
        <v>1117</v>
      </c>
      <c r="N146" s="5">
        <v>240</v>
      </c>
      <c r="O146" s="2" t="s">
        <v>1261</v>
      </c>
      <c r="P146" s="2" t="s">
        <v>1262</v>
      </c>
    </row>
    <row r="147" spans="1:16" ht="15" customHeight="1" x14ac:dyDescent="0.25">
      <c r="A147" s="43" t="s">
        <v>1164</v>
      </c>
      <c r="B147" s="4" t="s">
        <v>1646</v>
      </c>
      <c r="C147" s="23" t="s">
        <v>1065</v>
      </c>
      <c r="D147" s="24" t="s">
        <v>1647</v>
      </c>
      <c r="E147" s="5">
        <v>2013</v>
      </c>
      <c r="F147" s="2" t="s">
        <v>0</v>
      </c>
      <c r="G147" s="89">
        <v>792</v>
      </c>
      <c r="H147" s="88">
        <v>20</v>
      </c>
      <c r="I147" s="86">
        <v>634</v>
      </c>
      <c r="J147" s="37">
        <v>17.989999999999998</v>
      </c>
      <c r="K147" s="36" t="s">
        <v>1115</v>
      </c>
      <c r="L147" s="2" t="s">
        <v>1117</v>
      </c>
      <c r="N147" s="5">
        <v>288</v>
      </c>
      <c r="O147" s="2" t="s">
        <v>1648</v>
      </c>
      <c r="P147" s="2" t="s">
        <v>1649</v>
      </c>
    </row>
    <row r="148" spans="1:16" ht="15" customHeight="1" x14ac:dyDescent="0.25">
      <c r="A148" s="43" t="s">
        <v>1164</v>
      </c>
      <c r="B148" s="4" t="s">
        <v>3722</v>
      </c>
      <c r="C148" s="23" t="s">
        <v>861</v>
      </c>
      <c r="D148" s="24" t="s">
        <v>862</v>
      </c>
      <c r="E148" s="5">
        <v>2013</v>
      </c>
      <c r="F148" s="2" t="s">
        <v>0</v>
      </c>
      <c r="G148" s="89">
        <v>792</v>
      </c>
      <c r="H148" s="88">
        <v>20</v>
      </c>
      <c r="I148" s="86">
        <v>634</v>
      </c>
      <c r="J148" s="37">
        <v>17.989999999999998</v>
      </c>
      <c r="K148" s="36" t="s">
        <v>1115</v>
      </c>
      <c r="L148" s="2" t="s">
        <v>1116</v>
      </c>
      <c r="N148" s="5">
        <v>384</v>
      </c>
      <c r="O148" s="2" t="s">
        <v>3723</v>
      </c>
      <c r="P148" s="2" t="s">
        <v>3724</v>
      </c>
    </row>
    <row r="149" spans="1:16" ht="15" customHeight="1" x14ac:dyDescent="0.25">
      <c r="A149" s="43" t="s">
        <v>1164</v>
      </c>
      <c r="B149" s="4" t="s">
        <v>4650</v>
      </c>
      <c r="C149" s="23" t="s">
        <v>987</v>
      </c>
      <c r="D149" s="24" t="s">
        <v>988</v>
      </c>
      <c r="E149" s="5">
        <v>2014</v>
      </c>
      <c r="F149" s="2" t="s">
        <v>0</v>
      </c>
      <c r="G149" s="89">
        <v>792</v>
      </c>
      <c r="H149" s="88">
        <v>20</v>
      </c>
      <c r="I149" s="86">
        <v>634</v>
      </c>
      <c r="J149" s="37">
        <v>17.989999999999998</v>
      </c>
      <c r="K149" s="36" t="s">
        <v>1115</v>
      </c>
      <c r="L149" s="2" t="s">
        <v>1116</v>
      </c>
      <c r="N149" s="5">
        <v>336</v>
      </c>
      <c r="O149" s="2" t="s">
        <v>4651</v>
      </c>
      <c r="P149" s="2" t="s">
        <v>4652</v>
      </c>
    </row>
    <row r="150" spans="1:16" ht="15" customHeight="1" x14ac:dyDescent="0.25">
      <c r="A150" s="43" t="s">
        <v>1164</v>
      </c>
      <c r="B150" s="4" t="s">
        <v>4627</v>
      </c>
      <c r="C150" s="23" t="s">
        <v>4629</v>
      </c>
      <c r="D150" s="24" t="s">
        <v>4628</v>
      </c>
      <c r="E150" s="5">
        <v>2014</v>
      </c>
      <c r="F150" s="2" t="s">
        <v>0</v>
      </c>
      <c r="G150" s="89">
        <v>792</v>
      </c>
      <c r="H150" s="88">
        <v>20</v>
      </c>
      <c r="I150" s="86">
        <v>634</v>
      </c>
      <c r="J150" s="37">
        <v>17.989999999999998</v>
      </c>
      <c r="K150" s="36" t="s">
        <v>1115</v>
      </c>
      <c r="L150" s="2" t="s">
        <v>1116</v>
      </c>
      <c r="N150" s="5">
        <v>384</v>
      </c>
      <c r="O150" s="2" t="s">
        <v>4630</v>
      </c>
      <c r="P150" s="2" t="s">
        <v>4631</v>
      </c>
    </row>
    <row r="151" spans="1:16" ht="15" customHeight="1" x14ac:dyDescent="0.25">
      <c r="A151" s="43" t="s">
        <v>1164</v>
      </c>
      <c r="B151" s="4" t="s">
        <v>5699</v>
      </c>
      <c r="C151" s="23" t="s">
        <v>164</v>
      </c>
      <c r="D151" s="24" t="s">
        <v>165</v>
      </c>
      <c r="E151" s="5">
        <v>2015</v>
      </c>
      <c r="F151" s="2" t="s">
        <v>0</v>
      </c>
      <c r="G151" s="89">
        <v>792</v>
      </c>
      <c r="H151" s="88">
        <v>20</v>
      </c>
      <c r="I151" s="86">
        <v>634</v>
      </c>
      <c r="J151" s="37">
        <v>17.989999999999998</v>
      </c>
      <c r="K151" s="36" t="s">
        <v>1115</v>
      </c>
      <c r="L151" s="2" t="s">
        <v>1117</v>
      </c>
      <c r="N151" s="5">
        <v>224</v>
      </c>
      <c r="O151" s="2" t="s">
        <v>5700</v>
      </c>
      <c r="P151" s="2" t="s">
        <v>5701</v>
      </c>
    </row>
    <row r="152" spans="1:16" ht="15" customHeight="1" x14ac:dyDescent="0.25">
      <c r="A152" s="43" t="s">
        <v>1164</v>
      </c>
      <c r="B152" s="4" t="s">
        <v>1282</v>
      </c>
      <c r="C152" s="23" t="s">
        <v>803</v>
      </c>
      <c r="D152" s="24" t="s">
        <v>1283</v>
      </c>
      <c r="E152" s="9">
        <v>2007</v>
      </c>
      <c r="F152" s="2" t="s">
        <v>0</v>
      </c>
      <c r="G152" s="89">
        <v>836</v>
      </c>
      <c r="H152" s="88">
        <v>25</v>
      </c>
      <c r="I152" s="86">
        <v>627</v>
      </c>
      <c r="J152" s="37">
        <v>18.989999999999998</v>
      </c>
      <c r="K152" s="36" t="s">
        <v>1115</v>
      </c>
      <c r="L152" s="2" t="s">
        <v>1117</v>
      </c>
      <c r="N152" s="5">
        <v>304</v>
      </c>
      <c r="O152" s="2" t="s">
        <v>1284</v>
      </c>
      <c r="P152" s="2" t="s">
        <v>1285</v>
      </c>
    </row>
    <row r="153" spans="1:16" ht="15" customHeight="1" x14ac:dyDescent="0.25">
      <c r="A153" s="43" t="s">
        <v>1164</v>
      </c>
      <c r="B153" s="4" t="s">
        <v>4557</v>
      </c>
      <c r="C153" s="23" t="s">
        <v>4558</v>
      </c>
      <c r="D153" s="24" t="s">
        <v>700</v>
      </c>
      <c r="E153" s="9">
        <v>2011</v>
      </c>
      <c r="F153" s="2" t="s">
        <v>0</v>
      </c>
      <c r="G153" s="89">
        <v>836</v>
      </c>
      <c r="H153" s="88">
        <v>25</v>
      </c>
      <c r="I153" s="86">
        <v>627</v>
      </c>
      <c r="J153" s="37">
        <v>18.989999999999998</v>
      </c>
      <c r="K153" s="36" t="s">
        <v>1115</v>
      </c>
      <c r="L153" s="2" t="s">
        <v>1117</v>
      </c>
      <c r="N153" s="5">
        <v>336</v>
      </c>
      <c r="O153" s="2" t="s">
        <v>4559</v>
      </c>
      <c r="P153" s="2" t="s">
        <v>4560</v>
      </c>
    </row>
    <row r="154" spans="1:16" ht="15" customHeight="1" x14ac:dyDescent="0.25">
      <c r="A154" s="43" t="s">
        <v>1164</v>
      </c>
      <c r="B154" s="4" t="s">
        <v>2102</v>
      </c>
      <c r="C154" s="23" t="s">
        <v>2104</v>
      </c>
      <c r="D154" s="24" t="s">
        <v>2103</v>
      </c>
      <c r="E154" s="5">
        <v>2012</v>
      </c>
      <c r="F154" s="2" t="s">
        <v>0</v>
      </c>
      <c r="G154" s="89">
        <v>836</v>
      </c>
      <c r="H154" s="88">
        <v>25</v>
      </c>
      <c r="I154" s="86">
        <v>627</v>
      </c>
      <c r="J154" s="37">
        <v>18.989999999999998</v>
      </c>
      <c r="K154" s="36" t="s">
        <v>1115</v>
      </c>
      <c r="L154" s="2" t="s">
        <v>1116</v>
      </c>
      <c r="N154" s="5">
        <v>264</v>
      </c>
      <c r="O154" s="2" t="s">
        <v>2105</v>
      </c>
      <c r="P154" s="2" t="s">
        <v>2106</v>
      </c>
    </row>
    <row r="155" spans="1:16" ht="15" customHeight="1" x14ac:dyDescent="0.25">
      <c r="A155" s="43" t="s">
        <v>1164</v>
      </c>
      <c r="B155" s="4" t="s">
        <v>3065</v>
      </c>
      <c r="C155" s="23" t="s">
        <v>3067</v>
      </c>
      <c r="D155" s="24" t="s">
        <v>3066</v>
      </c>
      <c r="E155" s="5">
        <v>2012</v>
      </c>
      <c r="F155" s="2" t="s">
        <v>0</v>
      </c>
      <c r="G155" s="89">
        <v>836</v>
      </c>
      <c r="H155" s="88">
        <v>25</v>
      </c>
      <c r="I155" s="86">
        <v>627</v>
      </c>
      <c r="J155" s="37">
        <v>18.989999999999998</v>
      </c>
      <c r="K155" s="36" t="s">
        <v>1115</v>
      </c>
      <c r="L155" s="2" t="s">
        <v>1117</v>
      </c>
      <c r="N155" s="5">
        <v>288</v>
      </c>
      <c r="O155" s="2" t="s">
        <v>3068</v>
      </c>
      <c r="P155" s="2" t="s">
        <v>3069</v>
      </c>
    </row>
    <row r="156" spans="1:16" ht="15" customHeight="1" x14ac:dyDescent="0.25">
      <c r="A156" s="43" t="s">
        <v>1164</v>
      </c>
      <c r="B156" s="4" t="s">
        <v>3416</v>
      </c>
      <c r="C156" s="23" t="s">
        <v>3418</v>
      </c>
      <c r="D156" s="24" t="s">
        <v>3417</v>
      </c>
      <c r="E156" s="5">
        <v>2013</v>
      </c>
      <c r="F156" s="2" t="s">
        <v>0</v>
      </c>
      <c r="G156" s="89">
        <v>836</v>
      </c>
      <c r="H156" s="88">
        <v>20</v>
      </c>
      <c r="I156" s="86">
        <v>669</v>
      </c>
      <c r="J156" s="37">
        <v>18.989999999999998</v>
      </c>
      <c r="K156" s="36" t="s">
        <v>1115</v>
      </c>
      <c r="L156" s="2" t="s">
        <v>1117</v>
      </c>
      <c r="N156" s="5">
        <v>230</v>
      </c>
      <c r="O156" s="2" t="s">
        <v>3419</v>
      </c>
      <c r="P156" s="2" t="s">
        <v>3420</v>
      </c>
    </row>
    <row r="157" spans="1:16" ht="15" customHeight="1" x14ac:dyDescent="0.25">
      <c r="A157" s="43" t="s">
        <v>1164</v>
      </c>
      <c r="B157" s="4" t="s">
        <v>1255</v>
      </c>
      <c r="C157" s="23" t="s">
        <v>794</v>
      </c>
      <c r="D157" s="24" t="s">
        <v>1256</v>
      </c>
      <c r="E157" s="5">
        <v>2013</v>
      </c>
      <c r="F157" s="2" t="s">
        <v>0</v>
      </c>
      <c r="G157" s="89">
        <v>836</v>
      </c>
      <c r="H157" s="88">
        <v>20</v>
      </c>
      <c r="I157" s="86">
        <v>669</v>
      </c>
      <c r="J157" s="37">
        <v>18.989999999999998</v>
      </c>
      <c r="K157" s="36" t="s">
        <v>1115</v>
      </c>
      <c r="L157" s="2" t="s">
        <v>1117</v>
      </c>
      <c r="N157" s="5">
        <v>272</v>
      </c>
      <c r="O157" s="2" t="s">
        <v>1257</v>
      </c>
      <c r="P157" s="2" t="s">
        <v>1258</v>
      </c>
    </row>
    <row r="158" spans="1:16" ht="15" customHeight="1" x14ac:dyDescent="0.25">
      <c r="A158" s="43" t="s">
        <v>1164</v>
      </c>
      <c r="B158" s="4" t="s">
        <v>6943</v>
      </c>
      <c r="C158" s="23" t="s">
        <v>6945</v>
      </c>
      <c r="D158" s="24" t="s">
        <v>6944</v>
      </c>
      <c r="E158" s="9">
        <v>2011</v>
      </c>
      <c r="F158" s="2" t="s">
        <v>0</v>
      </c>
      <c r="G158" s="89">
        <v>860</v>
      </c>
      <c r="H158" s="88">
        <v>25</v>
      </c>
      <c r="I158" s="86">
        <v>645</v>
      </c>
      <c r="J158" s="37">
        <v>19.989999999999998</v>
      </c>
      <c r="K158" s="36" t="s">
        <v>1115</v>
      </c>
      <c r="L158" s="2" t="s">
        <v>1117</v>
      </c>
      <c r="N158" s="5">
        <v>320</v>
      </c>
      <c r="O158" s="2" t="s">
        <v>6946</v>
      </c>
      <c r="P158" s="2" t="s">
        <v>6947</v>
      </c>
    </row>
    <row r="159" spans="1:16" ht="15" customHeight="1" x14ac:dyDescent="0.25">
      <c r="A159" s="43" t="s">
        <v>1164</v>
      </c>
      <c r="B159" s="4" t="s">
        <v>2742</v>
      </c>
      <c r="C159" s="23" t="s">
        <v>2744</v>
      </c>
      <c r="D159" s="24" t="s">
        <v>2743</v>
      </c>
      <c r="E159" s="5">
        <v>2012</v>
      </c>
      <c r="F159" s="2" t="s">
        <v>0</v>
      </c>
      <c r="G159" s="89">
        <v>860</v>
      </c>
      <c r="H159" s="88">
        <v>25</v>
      </c>
      <c r="I159" s="86">
        <v>645</v>
      </c>
      <c r="J159" s="37">
        <v>19.989999999999998</v>
      </c>
      <c r="K159" s="36" t="s">
        <v>1115</v>
      </c>
      <c r="L159" s="2" t="s">
        <v>1116</v>
      </c>
      <c r="N159" s="5">
        <v>264</v>
      </c>
      <c r="O159" s="2" t="s">
        <v>2745</v>
      </c>
      <c r="P159" s="2" t="s">
        <v>2746</v>
      </c>
    </row>
    <row r="160" spans="1:16" ht="15" customHeight="1" x14ac:dyDescent="0.25">
      <c r="A160" s="43" t="s">
        <v>1164</v>
      </c>
      <c r="B160" s="4" t="s">
        <v>4319</v>
      </c>
      <c r="C160" s="23" t="s">
        <v>4321</v>
      </c>
      <c r="D160" s="24" t="s">
        <v>4320</v>
      </c>
      <c r="E160" s="5">
        <v>2013</v>
      </c>
      <c r="F160" s="2" t="s">
        <v>0</v>
      </c>
      <c r="G160" s="89">
        <v>860</v>
      </c>
      <c r="H160" s="88">
        <v>20</v>
      </c>
      <c r="I160" s="86">
        <v>688</v>
      </c>
      <c r="J160" s="37">
        <v>19.989999999999998</v>
      </c>
      <c r="K160" s="36" t="s">
        <v>1115</v>
      </c>
      <c r="L160" s="2" t="s">
        <v>1116</v>
      </c>
      <c r="N160" s="5">
        <v>276</v>
      </c>
      <c r="O160" s="2" t="s">
        <v>4322</v>
      </c>
      <c r="P160" s="2" t="s">
        <v>4323</v>
      </c>
    </row>
    <row r="161" spans="1:16" ht="15" customHeight="1" x14ac:dyDescent="0.25">
      <c r="A161" s="43" t="s">
        <v>1164</v>
      </c>
      <c r="B161" s="4" t="s">
        <v>3715</v>
      </c>
      <c r="C161" s="23" t="s">
        <v>3716</v>
      </c>
      <c r="D161" s="24" t="s">
        <v>842</v>
      </c>
      <c r="E161" s="5">
        <v>2013</v>
      </c>
      <c r="F161" s="2" t="s">
        <v>0</v>
      </c>
      <c r="G161" s="89">
        <v>860</v>
      </c>
      <c r="H161" s="88">
        <v>20</v>
      </c>
      <c r="I161" s="86">
        <v>688</v>
      </c>
      <c r="J161" s="37">
        <v>19.989999999999998</v>
      </c>
      <c r="K161" s="36" t="s">
        <v>1115</v>
      </c>
      <c r="L161" s="2" t="s">
        <v>1116</v>
      </c>
      <c r="N161" s="5">
        <v>384</v>
      </c>
      <c r="O161" s="2" t="s">
        <v>3717</v>
      </c>
      <c r="P161" s="2" t="s">
        <v>3718</v>
      </c>
    </row>
    <row r="162" spans="1:16" ht="15" customHeight="1" x14ac:dyDescent="0.25">
      <c r="A162" s="43" t="s">
        <v>1164</v>
      </c>
      <c r="B162" s="4" t="s">
        <v>4635</v>
      </c>
      <c r="C162" s="23" t="s">
        <v>4636</v>
      </c>
      <c r="D162" s="24" t="s">
        <v>939</v>
      </c>
      <c r="E162" s="5">
        <v>2013</v>
      </c>
      <c r="F162" s="2" t="s">
        <v>0</v>
      </c>
      <c r="G162" s="89">
        <v>860</v>
      </c>
      <c r="H162" s="88">
        <v>20</v>
      </c>
      <c r="I162" s="86">
        <v>688</v>
      </c>
      <c r="J162" s="37">
        <v>19.989999999999998</v>
      </c>
      <c r="K162" s="36" t="s">
        <v>1115</v>
      </c>
      <c r="L162" s="2" t="s">
        <v>1116</v>
      </c>
      <c r="N162" s="5">
        <v>384</v>
      </c>
      <c r="O162" s="2" t="s">
        <v>4637</v>
      </c>
      <c r="P162" s="2" t="s">
        <v>4638</v>
      </c>
    </row>
    <row r="163" spans="1:16" ht="15" customHeight="1" x14ac:dyDescent="0.25">
      <c r="A163" s="43" t="s">
        <v>1164</v>
      </c>
      <c r="B163" s="4" t="s">
        <v>7304</v>
      </c>
      <c r="C163" s="23" t="s">
        <v>7305</v>
      </c>
      <c r="D163" s="24" t="s">
        <v>843</v>
      </c>
      <c r="E163" s="5">
        <v>2014</v>
      </c>
      <c r="F163" s="2" t="s">
        <v>0</v>
      </c>
      <c r="G163" s="89">
        <v>860</v>
      </c>
      <c r="H163" s="88">
        <v>20</v>
      </c>
      <c r="I163" s="86">
        <v>688</v>
      </c>
      <c r="J163" s="37">
        <v>19.989999999999998</v>
      </c>
      <c r="K163" s="36" t="s">
        <v>1115</v>
      </c>
      <c r="L163" s="2" t="s">
        <v>1116</v>
      </c>
      <c r="N163" s="5">
        <v>384</v>
      </c>
      <c r="O163" s="2" t="s">
        <v>7306</v>
      </c>
      <c r="P163" s="2" t="s">
        <v>7307</v>
      </c>
    </row>
    <row r="164" spans="1:16" ht="15" customHeight="1" x14ac:dyDescent="0.25">
      <c r="A164" s="43" t="s">
        <v>1164</v>
      </c>
      <c r="B164" s="4" t="s">
        <v>6872</v>
      </c>
      <c r="C164" s="23" t="s">
        <v>6874</v>
      </c>
      <c r="D164" s="24" t="s">
        <v>6873</v>
      </c>
      <c r="E164" s="9">
        <v>2007</v>
      </c>
      <c r="F164" s="2" t="s">
        <v>0</v>
      </c>
      <c r="G164" s="89">
        <v>903</v>
      </c>
      <c r="H164" s="88">
        <v>25</v>
      </c>
      <c r="I164" s="86">
        <v>677</v>
      </c>
      <c r="J164" s="37">
        <v>20.99</v>
      </c>
      <c r="K164" s="36" t="s">
        <v>1115</v>
      </c>
      <c r="L164" s="2" t="s">
        <v>1117</v>
      </c>
      <c r="N164" s="5">
        <v>288</v>
      </c>
      <c r="O164" s="2" t="s">
        <v>6875</v>
      </c>
      <c r="P164" s="2" t="s">
        <v>6876</v>
      </c>
    </row>
    <row r="165" spans="1:16" ht="15" customHeight="1" x14ac:dyDescent="0.25">
      <c r="A165" s="43" t="s">
        <v>1164</v>
      </c>
      <c r="B165" s="4" t="s">
        <v>1167</v>
      </c>
      <c r="C165" s="23" t="s">
        <v>1169</v>
      </c>
      <c r="D165" s="24" t="s">
        <v>1168</v>
      </c>
      <c r="E165" s="9">
        <v>2007</v>
      </c>
      <c r="F165" s="2" t="s">
        <v>0</v>
      </c>
      <c r="G165" s="89">
        <v>946</v>
      </c>
      <c r="H165" s="88">
        <v>25</v>
      </c>
      <c r="I165" s="86">
        <v>710</v>
      </c>
      <c r="J165" s="37">
        <v>21.99</v>
      </c>
      <c r="K165" s="36" t="s">
        <v>1115</v>
      </c>
      <c r="L165" s="2" t="s">
        <v>1117</v>
      </c>
      <c r="N165" s="5">
        <v>288</v>
      </c>
      <c r="O165" s="2" t="s">
        <v>1170</v>
      </c>
      <c r="P165" s="2" t="s">
        <v>1171</v>
      </c>
    </row>
    <row r="166" spans="1:16" ht="15" customHeight="1" x14ac:dyDescent="0.25">
      <c r="A166" s="43" t="s">
        <v>1164</v>
      </c>
      <c r="B166" s="4" t="s">
        <v>1161</v>
      </c>
      <c r="C166" s="23" t="s">
        <v>1163</v>
      </c>
      <c r="D166" s="24" t="s">
        <v>1162</v>
      </c>
      <c r="E166" s="9">
        <v>2008</v>
      </c>
      <c r="F166" s="2" t="s">
        <v>0</v>
      </c>
      <c r="G166" s="89">
        <v>946</v>
      </c>
      <c r="H166" s="88">
        <v>25</v>
      </c>
      <c r="I166" s="86">
        <v>710</v>
      </c>
      <c r="J166" s="37">
        <v>21.99</v>
      </c>
      <c r="K166" s="36" t="s">
        <v>1115</v>
      </c>
      <c r="L166" s="2" t="s">
        <v>1117</v>
      </c>
      <c r="N166" s="5">
        <v>220</v>
      </c>
      <c r="O166" s="2" t="s">
        <v>1165</v>
      </c>
      <c r="P166" s="2" t="s">
        <v>1166</v>
      </c>
    </row>
    <row r="167" spans="1:16" ht="15" customHeight="1" x14ac:dyDescent="0.25">
      <c r="A167" s="43" t="s">
        <v>1164</v>
      </c>
      <c r="B167" s="4" t="s">
        <v>4639</v>
      </c>
      <c r="C167" s="23" t="s">
        <v>4641</v>
      </c>
      <c r="D167" s="24" t="s">
        <v>4640</v>
      </c>
      <c r="E167" s="5">
        <v>2012</v>
      </c>
      <c r="F167" s="2" t="s">
        <v>0</v>
      </c>
      <c r="G167" s="89">
        <v>1032</v>
      </c>
      <c r="H167" s="88">
        <v>25</v>
      </c>
      <c r="I167" s="86">
        <v>774</v>
      </c>
      <c r="J167" s="37">
        <v>23.99</v>
      </c>
      <c r="K167" s="36" t="s">
        <v>1115</v>
      </c>
      <c r="L167" s="2" t="s">
        <v>1116</v>
      </c>
      <c r="N167" s="5">
        <v>384</v>
      </c>
      <c r="O167" s="2" t="s">
        <v>4642</v>
      </c>
      <c r="P167" s="2" t="s">
        <v>4643</v>
      </c>
    </row>
    <row r="168" spans="1:16" ht="15" customHeight="1" x14ac:dyDescent="0.25">
      <c r="A168" s="43" t="s">
        <v>1164</v>
      </c>
      <c r="B168" s="4" t="s">
        <v>1268</v>
      </c>
      <c r="C168" s="23" t="s">
        <v>1270</v>
      </c>
      <c r="D168" s="24" t="s">
        <v>1269</v>
      </c>
      <c r="E168" s="5">
        <v>2013</v>
      </c>
      <c r="F168" s="2" t="s">
        <v>0</v>
      </c>
      <c r="G168" s="89">
        <v>1032</v>
      </c>
      <c r="H168" s="88">
        <v>20</v>
      </c>
      <c r="I168" s="86">
        <v>826</v>
      </c>
      <c r="J168" s="37">
        <v>23.99</v>
      </c>
      <c r="K168" s="36" t="s">
        <v>1115</v>
      </c>
      <c r="L168" s="2" t="s">
        <v>1117</v>
      </c>
      <c r="N168" s="5">
        <v>272</v>
      </c>
      <c r="O168" s="2" t="s">
        <v>1271</v>
      </c>
      <c r="P168" s="2" t="s">
        <v>1272</v>
      </c>
    </row>
    <row r="169" spans="1:16" ht="15" customHeight="1" x14ac:dyDescent="0.25">
      <c r="A169" s="43" t="s">
        <v>1164</v>
      </c>
      <c r="B169" s="4" t="s">
        <v>1246</v>
      </c>
      <c r="C169" s="23" t="s">
        <v>806</v>
      </c>
      <c r="D169" s="24" t="s">
        <v>1247</v>
      </c>
      <c r="E169" s="5">
        <v>2013</v>
      </c>
      <c r="F169" s="2" t="s">
        <v>0</v>
      </c>
      <c r="G169" s="89">
        <v>1032</v>
      </c>
      <c r="H169" s="88">
        <v>20</v>
      </c>
      <c r="I169" s="86">
        <v>826</v>
      </c>
      <c r="J169" s="37">
        <v>23.99</v>
      </c>
      <c r="K169" s="36" t="s">
        <v>1115</v>
      </c>
      <c r="L169" s="2" t="s">
        <v>1117</v>
      </c>
      <c r="N169" s="5">
        <v>352</v>
      </c>
      <c r="O169" s="2" t="s">
        <v>1248</v>
      </c>
      <c r="P169" s="2" t="s">
        <v>1249</v>
      </c>
    </row>
    <row r="170" spans="1:16" ht="15" customHeight="1" x14ac:dyDescent="0.25">
      <c r="A170" s="43" t="s">
        <v>1164</v>
      </c>
      <c r="B170" s="4" t="s">
        <v>4613</v>
      </c>
      <c r="C170" s="23" t="s">
        <v>4615</v>
      </c>
      <c r="D170" s="24" t="s">
        <v>4614</v>
      </c>
      <c r="E170" s="5">
        <v>2014</v>
      </c>
      <c r="F170" s="2" t="s">
        <v>0</v>
      </c>
      <c r="G170" s="89">
        <v>1076</v>
      </c>
      <c r="H170" s="88">
        <v>20</v>
      </c>
      <c r="I170" s="86">
        <v>861</v>
      </c>
      <c r="J170" s="37">
        <v>24.99</v>
      </c>
      <c r="K170" s="36" t="s">
        <v>1115</v>
      </c>
      <c r="L170" s="2" t="s">
        <v>1116</v>
      </c>
      <c r="N170" s="5">
        <v>696</v>
      </c>
      <c r="O170" s="2" t="s">
        <v>4616</v>
      </c>
      <c r="P170" s="2" t="s">
        <v>4617</v>
      </c>
    </row>
    <row r="171" spans="1:16" ht="15" customHeight="1" x14ac:dyDescent="0.25">
      <c r="A171" s="43" t="s">
        <v>1164</v>
      </c>
      <c r="B171" s="4" t="s">
        <v>4539</v>
      </c>
      <c r="C171" s="23" t="s">
        <v>640</v>
      </c>
      <c r="D171" s="24" t="s">
        <v>641</v>
      </c>
      <c r="E171" s="5">
        <v>2014</v>
      </c>
      <c r="F171" s="2" t="s">
        <v>0</v>
      </c>
      <c r="G171" s="89">
        <v>1117</v>
      </c>
      <c r="H171" s="88">
        <v>20</v>
      </c>
      <c r="I171" s="86">
        <v>894</v>
      </c>
      <c r="J171" s="37">
        <v>25.95</v>
      </c>
      <c r="K171" s="36" t="s">
        <v>1115</v>
      </c>
      <c r="L171" s="2" t="s">
        <v>1116</v>
      </c>
      <c r="N171" s="5">
        <v>264</v>
      </c>
      <c r="O171" s="2" t="s">
        <v>4540</v>
      </c>
      <c r="P171" s="2" t="s">
        <v>4541</v>
      </c>
    </row>
    <row r="172" spans="1:16" ht="15" customHeight="1" x14ac:dyDescent="0.25">
      <c r="A172" s="43" t="s">
        <v>1164</v>
      </c>
      <c r="B172" s="4" t="s">
        <v>1263</v>
      </c>
      <c r="C172" s="23" t="s">
        <v>1265</v>
      </c>
      <c r="D172" s="24" t="s">
        <v>1264</v>
      </c>
      <c r="E172" s="5">
        <v>2013</v>
      </c>
      <c r="F172" s="2" t="s">
        <v>0</v>
      </c>
      <c r="G172" s="89">
        <v>1119</v>
      </c>
      <c r="H172" s="88">
        <v>20</v>
      </c>
      <c r="I172" s="86">
        <v>895</v>
      </c>
      <c r="J172" s="37">
        <v>25.99</v>
      </c>
      <c r="K172" s="36" t="s">
        <v>1115</v>
      </c>
      <c r="L172" s="2" t="s">
        <v>1117</v>
      </c>
      <c r="N172" s="5">
        <v>416</v>
      </c>
      <c r="O172" s="2" t="s">
        <v>1266</v>
      </c>
      <c r="P172" s="2" t="s">
        <v>1267</v>
      </c>
    </row>
    <row r="173" spans="1:16" ht="15" customHeight="1" x14ac:dyDescent="0.25">
      <c r="A173" s="43" t="s">
        <v>1164</v>
      </c>
      <c r="B173" s="4" t="s">
        <v>6841</v>
      </c>
      <c r="C173" s="23" t="s">
        <v>1719</v>
      </c>
      <c r="D173" s="24" t="s">
        <v>6842</v>
      </c>
      <c r="E173" s="9">
        <v>2003</v>
      </c>
      <c r="F173" s="2" t="s">
        <v>0</v>
      </c>
      <c r="G173" s="89">
        <v>1162</v>
      </c>
      <c r="H173" s="88">
        <v>25</v>
      </c>
      <c r="I173" s="86">
        <v>872</v>
      </c>
      <c r="J173" s="37">
        <v>26.99</v>
      </c>
      <c r="K173" s="36" t="s">
        <v>1115</v>
      </c>
      <c r="L173" s="2" t="s">
        <v>1116</v>
      </c>
      <c r="N173" s="5">
        <v>360</v>
      </c>
      <c r="O173" s="2" t="s">
        <v>6843</v>
      </c>
      <c r="P173" s="2" t="s">
        <v>6844</v>
      </c>
    </row>
    <row r="174" spans="1:16" ht="15" customHeight="1" x14ac:dyDescent="0.25">
      <c r="A174" s="43" t="s">
        <v>1164</v>
      </c>
      <c r="B174" s="4" t="s">
        <v>6989</v>
      </c>
      <c r="C174" s="23" t="s">
        <v>6990</v>
      </c>
      <c r="D174" s="24" t="s">
        <v>406</v>
      </c>
      <c r="E174" s="9">
        <v>2009</v>
      </c>
      <c r="F174" s="2" t="s">
        <v>0</v>
      </c>
      <c r="G174" s="89">
        <v>1162</v>
      </c>
      <c r="H174" s="88">
        <v>25</v>
      </c>
      <c r="I174" s="86">
        <v>872</v>
      </c>
      <c r="J174" s="37">
        <v>26.99</v>
      </c>
      <c r="K174" s="36" t="s">
        <v>1115</v>
      </c>
      <c r="L174" s="2" t="s">
        <v>1116</v>
      </c>
      <c r="N174" s="5">
        <v>224</v>
      </c>
      <c r="O174" s="2" t="s">
        <v>6991</v>
      </c>
      <c r="P174" s="2" t="s">
        <v>6992</v>
      </c>
    </row>
    <row r="175" spans="1:16" ht="15" customHeight="1" x14ac:dyDescent="0.25">
      <c r="A175" s="43" t="s">
        <v>1164</v>
      </c>
      <c r="B175" s="4" t="s">
        <v>2340</v>
      </c>
      <c r="C175" s="23" t="s">
        <v>2341</v>
      </c>
      <c r="D175" s="24" t="s">
        <v>339</v>
      </c>
      <c r="E175" s="9">
        <v>2009</v>
      </c>
      <c r="F175" s="2" t="s">
        <v>0</v>
      </c>
      <c r="G175" s="89">
        <v>1162</v>
      </c>
      <c r="H175" s="88">
        <v>25</v>
      </c>
      <c r="I175" s="86">
        <v>872</v>
      </c>
      <c r="J175" s="37">
        <v>26.99</v>
      </c>
      <c r="K175" s="36" t="s">
        <v>1115</v>
      </c>
      <c r="L175" s="2" t="s">
        <v>1117</v>
      </c>
      <c r="N175" s="5">
        <v>280</v>
      </c>
      <c r="O175" s="2" t="s">
        <v>2342</v>
      </c>
      <c r="P175" s="2" t="s">
        <v>2343</v>
      </c>
    </row>
    <row r="176" spans="1:16" ht="15" customHeight="1" x14ac:dyDescent="0.25">
      <c r="A176" s="43" t="s">
        <v>1164</v>
      </c>
      <c r="B176" s="4" t="s">
        <v>1188</v>
      </c>
      <c r="C176" s="23" t="s">
        <v>1190</v>
      </c>
      <c r="D176" s="24" t="s">
        <v>1189</v>
      </c>
      <c r="E176" s="9">
        <v>2009</v>
      </c>
      <c r="F176" s="2" t="s">
        <v>0</v>
      </c>
      <c r="G176" s="89">
        <v>1162</v>
      </c>
      <c r="H176" s="88">
        <v>25</v>
      </c>
      <c r="I176" s="86">
        <v>872</v>
      </c>
      <c r="J176" s="37">
        <v>26.99</v>
      </c>
      <c r="K176" s="36" t="s">
        <v>1115</v>
      </c>
      <c r="L176" s="2" t="s">
        <v>1117</v>
      </c>
      <c r="N176" s="5">
        <v>464</v>
      </c>
      <c r="O176" s="2" t="s">
        <v>1191</v>
      </c>
      <c r="P176" s="2" t="s">
        <v>1192</v>
      </c>
    </row>
    <row r="177" spans="1:16" ht="15" customHeight="1" x14ac:dyDescent="0.25">
      <c r="A177" s="43" t="s">
        <v>1164</v>
      </c>
      <c r="B177" s="4" t="s">
        <v>2317</v>
      </c>
      <c r="C177" s="23" t="s">
        <v>2319</v>
      </c>
      <c r="D177" s="24" t="s">
        <v>2318</v>
      </c>
      <c r="E177" s="9">
        <v>2007</v>
      </c>
      <c r="F177" s="2" t="s">
        <v>0</v>
      </c>
      <c r="G177" s="89">
        <v>1205</v>
      </c>
      <c r="H177" s="88">
        <v>25</v>
      </c>
      <c r="I177" s="86">
        <v>904</v>
      </c>
      <c r="J177" s="37">
        <v>27.99</v>
      </c>
      <c r="K177" s="36" t="s">
        <v>1115</v>
      </c>
      <c r="L177" s="2" t="s">
        <v>1117</v>
      </c>
      <c r="N177" s="5">
        <v>352</v>
      </c>
      <c r="O177" s="2" t="s">
        <v>2320</v>
      </c>
      <c r="P177" s="2" t="s">
        <v>2321</v>
      </c>
    </row>
    <row r="178" spans="1:16" ht="15" customHeight="1" x14ac:dyDescent="0.25">
      <c r="A178" s="43" t="s">
        <v>1164</v>
      </c>
      <c r="B178" s="4" t="s">
        <v>1907</v>
      </c>
      <c r="C178" s="23" t="s">
        <v>1909</v>
      </c>
      <c r="D178" s="24" t="s">
        <v>1908</v>
      </c>
      <c r="E178" s="9">
        <v>2006</v>
      </c>
      <c r="F178" s="2" t="s">
        <v>0</v>
      </c>
      <c r="G178" s="89">
        <v>1248</v>
      </c>
      <c r="H178" s="88">
        <v>25</v>
      </c>
      <c r="I178" s="86">
        <v>936</v>
      </c>
      <c r="J178" s="37">
        <v>28.99</v>
      </c>
      <c r="K178" s="36" t="s">
        <v>1115</v>
      </c>
      <c r="L178" s="2" t="s">
        <v>1116</v>
      </c>
      <c r="N178" s="5">
        <v>240</v>
      </c>
      <c r="O178" s="2" t="s">
        <v>1910</v>
      </c>
      <c r="P178" s="2" t="s">
        <v>1911</v>
      </c>
    </row>
    <row r="179" spans="1:16" s="10" customFormat="1" ht="15" customHeight="1" x14ac:dyDescent="0.25">
      <c r="A179" s="43" t="s">
        <v>1164</v>
      </c>
      <c r="B179" s="4" t="s">
        <v>2872</v>
      </c>
      <c r="C179" s="23" t="s">
        <v>2874</v>
      </c>
      <c r="D179" s="24" t="s">
        <v>2873</v>
      </c>
      <c r="E179" s="9">
        <v>2010</v>
      </c>
      <c r="F179" s="2" t="s">
        <v>0</v>
      </c>
      <c r="G179" s="89">
        <v>1334</v>
      </c>
      <c r="H179" s="88">
        <v>25</v>
      </c>
      <c r="I179" s="86">
        <v>1001</v>
      </c>
      <c r="J179" s="37">
        <v>30.99</v>
      </c>
      <c r="K179" s="36" t="s">
        <v>1115</v>
      </c>
      <c r="L179" s="2" t="s">
        <v>1117</v>
      </c>
      <c r="M179" s="2"/>
      <c r="N179" s="5">
        <v>206</v>
      </c>
      <c r="O179" s="2" t="s">
        <v>2875</v>
      </c>
      <c r="P179" s="2" t="s">
        <v>2876</v>
      </c>
    </row>
    <row r="180" spans="1:16" ht="15" customHeight="1" x14ac:dyDescent="0.25">
      <c r="A180" s="43" t="s">
        <v>1164</v>
      </c>
      <c r="B180" s="4" t="s">
        <v>2188</v>
      </c>
      <c r="C180" s="23" t="s">
        <v>2190</v>
      </c>
      <c r="D180" s="24" t="s">
        <v>2189</v>
      </c>
      <c r="E180" s="9">
        <v>2011</v>
      </c>
      <c r="F180" s="2" t="s">
        <v>0</v>
      </c>
      <c r="G180" s="89">
        <v>1334</v>
      </c>
      <c r="H180" s="88">
        <v>25</v>
      </c>
      <c r="I180" s="86">
        <v>1001</v>
      </c>
      <c r="J180" s="37">
        <v>30.99</v>
      </c>
      <c r="K180" s="36" t="s">
        <v>1115</v>
      </c>
      <c r="L180" s="2" t="s">
        <v>1117</v>
      </c>
      <c r="N180" s="5">
        <v>256</v>
      </c>
      <c r="O180" s="2" t="s">
        <v>2191</v>
      </c>
      <c r="P180" s="2" t="s">
        <v>2192</v>
      </c>
    </row>
    <row r="181" spans="1:16" ht="15" customHeight="1" x14ac:dyDescent="0.25">
      <c r="A181" s="43" t="s">
        <v>1164</v>
      </c>
      <c r="B181" s="4" t="s">
        <v>3145</v>
      </c>
      <c r="C181" s="23" t="s">
        <v>2811</v>
      </c>
      <c r="D181" s="24" t="s">
        <v>3146</v>
      </c>
      <c r="E181" s="9">
        <v>2011</v>
      </c>
      <c r="F181" s="2" t="s">
        <v>0</v>
      </c>
      <c r="G181" s="89">
        <v>1334</v>
      </c>
      <c r="H181" s="88">
        <v>25</v>
      </c>
      <c r="I181" s="86">
        <v>1001</v>
      </c>
      <c r="J181" s="37">
        <v>30.99</v>
      </c>
      <c r="K181" s="36" t="s">
        <v>1115</v>
      </c>
      <c r="L181" s="2" t="s">
        <v>1117</v>
      </c>
      <c r="N181" s="5">
        <v>272</v>
      </c>
      <c r="O181" s="2" t="s">
        <v>3147</v>
      </c>
      <c r="P181" s="2" t="s">
        <v>3148</v>
      </c>
    </row>
    <row r="182" spans="1:16" ht="15" customHeight="1" x14ac:dyDescent="0.25">
      <c r="A182" s="43" t="s">
        <v>1164</v>
      </c>
      <c r="B182" s="4" t="s">
        <v>4912</v>
      </c>
      <c r="C182" s="23" t="s">
        <v>2811</v>
      </c>
      <c r="D182" s="24" t="s">
        <v>4913</v>
      </c>
      <c r="E182" s="5">
        <v>2013</v>
      </c>
      <c r="F182" s="2" t="s">
        <v>0</v>
      </c>
      <c r="G182" s="89">
        <v>1334</v>
      </c>
      <c r="H182" s="88">
        <v>20</v>
      </c>
      <c r="I182" s="86">
        <v>1067</v>
      </c>
      <c r="J182" s="37">
        <v>30.99</v>
      </c>
      <c r="K182" s="36" t="s">
        <v>1115</v>
      </c>
      <c r="L182" s="2" t="s">
        <v>1117</v>
      </c>
      <c r="N182" s="5">
        <v>336</v>
      </c>
      <c r="O182" s="2" t="s">
        <v>4914</v>
      </c>
      <c r="P182" s="2" t="s">
        <v>4915</v>
      </c>
    </row>
    <row r="183" spans="1:16" ht="15" customHeight="1" x14ac:dyDescent="0.25">
      <c r="A183" s="43" t="s">
        <v>1164</v>
      </c>
      <c r="B183" s="4" t="s">
        <v>2629</v>
      </c>
      <c r="C183" s="23" t="s">
        <v>2631</v>
      </c>
      <c r="D183" s="24" t="s">
        <v>2630</v>
      </c>
      <c r="E183" s="9">
        <v>2010</v>
      </c>
      <c r="F183" s="2" t="s">
        <v>0</v>
      </c>
      <c r="G183" s="89">
        <v>1463</v>
      </c>
      <c r="H183" s="88">
        <v>25</v>
      </c>
      <c r="I183" s="86">
        <v>1097</v>
      </c>
      <c r="J183" s="37">
        <v>33.99</v>
      </c>
      <c r="K183" s="36" t="s">
        <v>1115</v>
      </c>
      <c r="L183" s="2" t="s">
        <v>1117</v>
      </c>
      <c r="N183" s="5">
        <v>240</v>
      </c>
      <c r="O183" s="2" t="s">
        <v>2632</v>
      </c>
      <c r="P183" s="2" t="s">
        <v>2633</v>
      </c>
    </row>
    <row r="184" spans="1:16" ht="15" customHeight="1" x14ac:dyDescent="0.25">
      <c r="A184" s="43" t="s">
        <v>1164</v>
      </c>
      <c r="B184" s="4" t="s">
        <v>3349</v>
      </c>
      <c r="C184" s="23" t="s">
        <v>3351</v>
      </c>
      <c r="D184" s="24" t="s">
        <v>3350</v>
      </c>
      <c r="E184" s="5">
        <v>2012</v>
      </c>
      <c r="F184" s="2" t="s">
        <v>0</v>
      </c>
      <c r="G184" s="89">
        <v>1463</v>
      </c>
      <c r="H184" s="88">
        <v>25</v>
      </c>
      <c r="I184" s="86">
        <v>1097</v>
      </c>
      <c r="J184" s="37">
        <v>33.99</v>
      </c>
      <c r="K184" s="36" t="s">
        <v>1115</v>
      </c>
      <c r="L184" s="2" t="s">
        <v>1117</v>
      </c>
      <c r="N184" s="5">
        <v>240</v>
      </c>
      <c r="O184" s="2" t="s">
        <v>3352</v>
      </c>
      <c r="P184" s="2" t="s">
        <v>3353</v>
      </c>
    </row>
    <row r="185" spans="1:16" ht="15" customHeight="1" x14ac:dyDescent="0.25">
      <c r="A185" s="43" t="s">
        <v>1164</v>
      </c>
      <c r="B185" s="4" t="s">
        <v>3354</v>
      </c>
      <c r="C185" s="23" t="s">
        <v>3356</v>
      </c>
      <c r="D185" s="24" t="s">
        <v>3355</v>
      </c>
      <c r="E185" s="5">
        <v>2012</v>
      </c>
      <c r="F185" s="2" t="s">
        <v>0</v>
      </c>
      <c r="G185" s="89">
        <v>1463</v>
      </c>
      <c r="H185" s="88">
        <v>25</v>
      </c>
      <c r="I185" s="86">
        <v>1097</v>
      </c>
      <c r="J185" s="37">
        <v>33.99</v>
      </c>
      <c r="K185" s="36" t="s">
        <v>1115</v>
      </c>
      <c r="L185" s="2" t="s">
        <v>1117</v>
      </c>
      <c r="N185" s="5">
        <v>400</v>
      </c>
      <c r="O185" s="2" t="s">
        <v>3357</v>
      </c>
      <c r="P185" s="2" t="s">
        <v>3358</v>
      </c>
    </row>
    <row r="186" spans="1:16" ht="15" customHeight="1" x14ac:dyDescent="0.25">
      <c r="A186" s="43" t="s">
        <v>1164</v>
      </c>
      <c r="B186" s="4" t="s">
        <v>5357</v>
      </c>
      <c r="C186" s="23" t="s">
        <v>998</v>
      </c>
      <c r="D186" s="24" t="s">
        <v>5358</v>
      </c>
      <c r="E186" s="5">
        <v>2013</v>
      </c>
      <c r="F186" s="2" t="s">
        <v>0</v>
      </c>
      <c r="G186" s="89">
        <v>1463</v>
      </c>
      <c r="H186" s="88">
        <v>20</v>
      </c>
      <c r="I186" s="86">
        <v>1170</v>
      </c>
      <c r="J186" s="37">
        <v>33.99</v>
      </c>
      <c r="K186" s="36" t="s">
        <v>1115</v>
      </c>
      <c r="L186" s="2" t="s">
        <v>1117</v>
      </c>
      <c r="N186" s="5">
        <v>208</v>
      </c>
      <c r="O186" s="2" t="s">
        <v>5359</v>
      </c>
      <c r="P186" s="2" t="s">
        <v>5360</v>
      </c>
    </row>
    <row r="187" spans="1:16" ht="15" customHeight="1" x14ac:dyDescent="0.25">
      <c r="A187" s="43" t="s">
        <v>1164</v>
      </c>
      <c r="B187" s="4" t="s">
        <v>6979</v>
      </c>
      <c r="C187" s="23" t="s">
        <v>6981</v>
      </c>
      <c r="D187" s="24" t="s">
        <v>6980</v>
      </c>
      <c r="E187" s="5">
        <v>2013</v>
      </c>
      <c r="F187" s="2" t="s">
        <v>0</v>
      </c>
      <c r="G187" s="89">
        <v>1463</v>
      </c>
      <c r="H187" s="88">
        <v>20</v>
      </c>
      <c r="I187" s="86">
        <v>1170</v>
      </c>
      <c r="J187" s="37">
        <v>33.99</v>
      </c>
      <c r="K187" s="36" t="s">
        <v>1115</v>
      </c>
      <c r="L187" s="2" t="s">
        <v>1117</v>
      </c>
      <c r="N187" s="5">
        <v>224</v>
      </c>
      <c r="O187" s="2" t="s">
        <v>6982</v>
      </c>
      <c r="P187" s="2" t="s">
        <v>6983</v>
      </c>
    </row>
    <row r="188" spans="1:16" ht="15" customHeight="1" x14ac:dyDescent="0.25">
      <c r="A188" s="43" t="s">
        <v>1164</v>
      </c>
      <c r="B188" s="4" t="s">
        <v>3655</v>
      </c>
      <c r="C188" s="23" t="s">
        <v>3657</v>
      </c>
      <c r="D188" s="24" t="s">
        <v>3656</v>
      </c>
      <c r="E188" s="5">
        <v>2013</v>
      </c>
      <c r="F188" s="2" t="s">
        <v>0</v>
      </c>
      <c r="G188" s="89">
        <v>1463</v>
      </c>
      <c r="H188" s="88">
        <v>20</v>
      </c>
      <c r="I188" s="86">
        <v>1170</v>
      </c>
      <c r="J188" s="37">
        <v>33.99</v>
      </c>
      <c r="K188" s="36" t="s">
        <v>1115</v>
      </c>
      <c r="L188" s="2" t="s">
        <v>1117</v>
      </c>
      <c r="N188" s="5">
        <v>256</v>
      </c>
      <c r="O188" s="2" t="s">
        <v>3658</v>
      </c>
      <c r="P188" s="2" t="s">
        <v>3659</v>
      </c>
    </row>
    <row r="189" spans="1:16" ht="15" customHeight="1" x14ac:dyDescent="0.25">
      <c r="A189" s="43" t="s">
        <v>1164</v>
      </c>
      <c r="B189" s="4" t="s">
        <v>3650</v>
      </c>
      <c r="C189" s="23" t="s">
        <v>3652</v>
      </c>
      <c r="D189" s="24" t="s">
        <v>3651</v>
      </c>
      <c r="E189" s="5">
        <v>2013</v>
      </c>
      <c r="F189" s="2" t="s">
        <v>0</v>
      </c>
      <c r="G189" s="89">
        <v>1463</v>
      </c>
      <c r="H189" s="88">
        <v>20</v>
      </c>
      <c r="I189" s="86">
        <v>1170</v>
      </c>
      <c r="J189" s="37">
        <v>33.99</v>
      </c>
      <c r="K189" s="36" t="s">
        <v>1115</v>
      </c>
      <c r="L189" s="2" t="s">
        <v>1117</v>
      </c>
      <c r="N189" s="5">
        <v>256</v>
      </c>
      <c r="O189" s="2" t="s">
        <v>3653</v>
      </c>
      <c r="P189" s="2" t="s">
        <v>3654</v>
      </c>
    </row>
    <row r="190" spans="1:16" ht="15" customHeight="1" x14ac:dyDescent="0.25">
      <c r="A190" s="43" t="s">
        <v>1164</v>
      </c>
      <c r="B190" s="4" t="s">
        <v>5790</v>
      </c>
      <c r="C190" s="23" t="s">
        <v>5792</v>
      </c>
      <c r="D190" s="24" t="s">
        <v>5791</v>
      </c>
      <c r="E190" s="5">
        <v>2015</v>
      </c>
      <c r="F190" s="2" t="s">
        <v>0</v>
      </c>
      <c r="G190" s="89">
        <v>1463</v>
      </c>
      <c r="H190" s="88">
        <v>20</v>
      </c>
      <c r="I190" s="86">
        <v>1170</v>
      </c>
      <c r="J190" s="37">
        <v>33.99</v>
      </c>
      <c r="K190" s="36" t="s">
        <v>1115</v>
      </c>
      <c r="L190" s="2" t="s">
        <v>1117</v>
      </c>
      <c r="N190" s="5">
        <v>464</v>
      </c>
      <c r="O190" s="2" t="s">
        <v>5793</v>
      </c>
      <c r="P190" s="2" t="s">
        <v>5794</v>
      </c>
    </row>
    <row r="191" spans="1:16" ht="15" customHeight="1" x14ac:dyDescent="0.25">
      <c r="A191" s="43" t="s">
        <v>1164</v>
      </c>
      <c r="B191" s="4" t="s">
        <v>4395</v>
      </c>
      <c r="C191" s="23" t="s">
        <v>4396</v>
      </c>
      <c r="D191" s="24" t="s">
        <v>407</v>
      </c>
      <c r="E191" s="9">
        <v>2008</v>
      </c>
      <c r="F191" s="2" t="s">
        <v>0</v>
      </c>
      <c r="G191" s="89">
        <v>1592</v>
      </c>
      <c r="H191" s="88">
        <v>25</v>
      </c>
      <c r="I191" s="86">
        <v>1194</v>
      </c>
      <c r="J191" s="37">
        <v>36.99</v>
      </c>
      <c r="K191" s="36" t="s">
        <v>1115</v>
      </c>
      <c r="L191" s="2" t="s">
        <v>1116</v>
      </c>
      <c r="N191" s="5">
        <v>274</v>
      </c>
      <c r="O191" s="2" t="s">
        <v>4397</v>
      </c>
      <c r="P191" s="2" t="s">
        <v>4398</v>
      </c>
    </row>
    <row r="192" spans="1:16" ht="15" customHeight="1" x14ac:dyDescent="0.25">
      <c r="A192" s="43" t="s">
        <v>1164</v>
      </c>
      <c r="B192" s="4" t="s">
        <v>2344</v>
      </c>
      <c r="C192" s="23" t="s">
        <v>2346</v>
      </c>
      <c r="D192" s="24" t="s">
        <v>2345</v>
      </c>
      <c r="E192" s="9">
        <v>2009</v>
      </c>
      <c r="F192" s="2" t="s">
        <v>0</v>
      </c>
      <c r="G192" s="89">
        <v>1592</v>
      </c>
      <c r="H192" s="88">
        <v>25</v>
      </c>
      <c r="I192" s="86">
        <v>1194</v>
      </c>
      <c r="J192" s="37">
        <v>36.99</v>
      </c>
      <c r="K192" s="36" t="s">
        <v>1115</v>
      </c>
      <c r="L192" s="2" t="s">
        <v>1117</v>
      </c>
      <c r="N192" s="5">
        <v>240</v>
      </c>
      <c r="O192" s="2" t="s">
        <v>2347</v>
      </c>
      <c r="P192" s="2" t="s">
        <v>2348</v>
      </c>
    </row>
    <row r="193" spans="1:16" ht="15" customHeight="1" x14ac:dyDescent="0.25">
      <c r="A193" s="43" t="s">
        <v>1164</v>
      </c>
      <c r="B193" s="4" t="s">
        <v>2112</v>
      </c>
      <c r="C193" s="23" t="s">
        <v>2114</v>
      </c>
      <c r="D193" s="24" t="s">
        <v>2113</v>
      </c>
      <c r="E193" s="5">
        <v>2012</v>
      </c>
      <c r="F193" s="2" t="s">
        <v>0</v>
      </c>
      <c r="G193" s="89">
        <v>1678</v>
      </c>
      <c r="H193" s="88">
        <v>25</v>
      </c>
      <c r="I193" s="86">
        <v>1259</v>
      </c>
      <c r="J193" s="37">
        <v>38.99</v>
      </c>
      <c r="K193" s="36" t="s">
        <v>1115</v>
      </c>
      <c r="L193" s="2" t="s">
        <v>1117</v>
      </c>
      <c r="N193" s="5">
        <v>384</v>
      </c>
      <c r="O193" s="2" t="s">
        <v>2115</v>
      </c>
      <c r="P193" s="2" t="s">
        <v>2116</v>
      </c>
    </row>
    <row r="194" spans="1:16" ht="15" customHeight="1" x14ac:dyDescent="0.25">
      <c r="A194" s="43" t="s">
        <v>1164</v>
      </c>
      <c r="B194" s="4" t="s">
        <v>6107</v>
      </c>
      <c r="C194" s="23" t="s">
        <v>6109</v>
      </c>
      <c r="D194" s="24" t="s">
        <v>6108</v>
      </c>
      <c r="E194" s="9">
        <v>2010</v>
      </c>
      <c r="F194" s="2" t="s">
        <v>0</v>
      </c>
      <c r="G194" s="89">
        <v>1807</v>
      </c>
      <c r="H194" s="88">
        <v>25</v>
      </c>
      <c r="I194" s="86">
        <v>1355</v>
      </c>
      <c r="J194" s="37">
        <v>41.99</v>
      </c>
      <c r="K194" s="36" t="s">
        <v>1115</v>
      </c>
      <c r="L194" s="2" t="s">
        <v>1116</v>
      </c>
      <c r="N194" s="5">
        <v>494</v>
      </c>
      <c r="O194" s="2" t="s">
        <v>6110</v>
      </c>
      <c r="P194" s="2" t="s">
        <v>6111</v>
      </c>
    </row>
    <row r="195" spans="1:16" ht="15" customHeight="1" x14ac:dyDescent="0.25">
      <c r="A195" s="43" t="s">
        <v>1164</v>
      </c>
      <c r="B195" s="4" t="s">
        <v>1178</v>
      </c>
      <c r="C195" s="23" t="s">
        <v>1180</v>
      </c>
      <c r="D195" s="24" t="s">
        <v>1179</v>
      </c>
      <c r="E195" s="9">
        <v>2010</v>
      </c>
      <c r="F195" s="2" t="s">
        <v>0</v>
      </c>
      <c r="G195" s="89">
        <v>1829</v>
      </c>
      <c r="H195" s="88">
        <v>25</v>
      </c>
      <c r="I195" s="86">
        <v>1372</v>
      </c>
      <c r="J195" s="37">
        <v>42.5</v>
      </c>
      <c r="K195" s="36" t="s">
        <v>1115</v>
      </c>
      <c r="L195" s="2" t="s">
        <v>1117</v>
      </c>
      <c r="N195" s="5">
        <v>288</v>
      </c>
      <c r="O195" s="2" t="s">
        <v>1181</v>
      </c>
      <c r="P195" s="2" t="s">
        <v>1182</v>
      </c>
    </row>
    <row r="196" spans="1:16" ht="15" customHeight="1" x14ac:dyDescent="0.25">
      <c r="A196" s="43" t="s">
        <v>1164</v>
      </c>
      <c r="B196" s="4" t="s">
        <v>6742</v>
      </c>
      <c r="C196" s="23" t="s">
        <v>6744</v>
      </c>
      <c r="D196" s="24" t="s">
        <v>6743</v>
      </c>
      <c r="E196" s="9">
        <v>2011</v>
      </c>
      <c r="F196" s="2" t="s">
        <v>0</v>
      </c>
      <c r="G196" s="89">
        <v>1829</v>
      </c>
      <c r="H196" s="88">
        <v>25</v>
      </c>
      <c r="I196" s="86">
        <v>1372</v>
      </c>
      <c r="J196" s="37">
        <v>42.5</v>
      </c>
      <c r="K196" s="36" t="s">
        <v>1115</v>
      </c>
      <c r="L196" s="2" t="s">
        <v>1117</v>
      </c>
      <c r="N196" s="5">
        <v>464</v>
      </c>
      <c r="O196" s="2" t="s">
        <v>6745</v>
      </c>
      <c r="P196" s="2" t="s">
        <v>6746</v>
      </c>
    </row>
    <row r="197" spans="1:16" ht="15" customHeight="1" x14ac:dyDescent="0.25">
      <c r="A197" s="43" t="s">
        <v>1164</v>
      </c>
      <c r="B197" s="4" t="s">
        <v>4096</v>
      </c>
      <c r="C197" s="23" t="s">
        <v>4098</v>
      </c>
      <c r="D197" s="24" t="s">
        <v>4097</v>
      </c>
      <c r="E197" s="5">
        <v>2012</v>
      </c>
      <c r="F197" s="2" t="s">
        <v>0</v>
      </c>
      <c r="G197" s="89">
        <v>1829</v>
      </c>
      <c r="H197" s="88">
        <v>25</v>
      </c>
      <c r="I197" s="86">
        <v>1372</v>
      </c>
      <c r="J197" s="37">
        <v>42.5</v>
      </c>
      <c r="K197" s="36" t="s">
        <v>1115</v>
      </c>
      <c r="L197" s="2" t="s">
        <v>1117</v>
      </c>
      <c r="N197" s="5">
        <v>272</v>
      </c>
      <c r="O197" s="2" t="s">
        <v>4099</v>
      </c>
      <c r="P197" s="2" t="s">
        <v>4100</v>
      </c>
    </row>
    <row r="198" spans="1:16" ht="15" customHeight="1" x14ac:dyDescent="0.25">
      <c r="A198" s="43" t="s">
        <v>1164</v>
      </c>
      <c r="B198" s="4" t="s">
        <v>6930</v>
      </c>
      <c r="C198" s="23" t="s">
        <v>6932</v>
      </c>
      <c r="D198" s="24" t="s">
        <v>6931</v>
      </c>
      <c r="E198" s="5">
        <v>2012</v>
      </c>
      <c r="F198" s="2" t="s">
        <v>0</v>
      </c>
      <c r="G198" s="89">
        <v>1829</v>
      </c>
      <c r="H198" s="88">
        <v>25</v>
      </c>
      <c r="I198" s="86">
        <v>1372</v>
      </c>
      <c r="J198" s="37">
        <v>42.5</v>
      </c>
      <c r="K198" s="36" t="s">
        <v>1115</v>
      </c>
      <c r="L198" s="2" t="s">
        <v>1117</v>
      </c>
      <c r="N198" s="5">
        <v>396</v>
      </c>
      <c r="O198" s="2" t="s">
        <v>6933</v>
      </c>
      <c r="P198" s="2" t="s">
        <v>6934</v>
      </c>
    </row>
    <row r="199" spans="1:16" ht="15" customHeight="1" x14ac:dyDescent="0.25">
      <c r="A199" s="43" t="s">
        <v>1164</v>
      </c>
      <c r="B199" s="4" t="s">
        <v>4413</v>
      </c>
      <c r="C199" s="23" t="s">
        <v>4410</v>
      </c>
      <c r="D199" s="24" t="s">
        <v>420</v>
      </c>
      <c r="E199" s="9">
        <v>2006</v>
      </c>
      <c r="F199" s="2" t="s">
        <v>0</v>
      </c>
      <c r="G199" s="89">
        <v>1936</v>
      </c>
      <c r="H199" s="88">
        <v>25</v>
      </c>
      <c r="I199" s="86">
        <v>1452</v>
      </c>
      <c r="J199" s="37">
        <v>44.99</v>
      </c>
      <c r="K199" s="36" t="s">
        <v>1115</v>
      </c>
      <c r="L199" s="2" t="s">
        <v>1116</v>
      </c>
      <c r="N199" s="5">
        <v>448</v>
      </c>
      <c r="O199" s="2" t="s">
        <v>4414</v>
      </c>
      <c r="P199" s="2" t="s">
        <v>4415</v>
      </c>
    </row>
    <row r="200" spans="1:16" ht="15" customHeight="1" x14ac:dyDescent="0.25">
      <c r="A200" s="43" t="s">
        <v>1164</v>
      </c>
      <c r="B200" s="4" t="s">
        <v>2809</v>
      </c>
      <c r="C200" s="23" t="s">
        <v>2811</v>
      </c>
      <c r="D200" s="24" t="s">
        <v>2810</v>
      </c>
      <c r="E200" s="5">
        <v>2012</v>
      </c>
      <c r="F200" s="2" t="s">
        <v>0</v>
      </c>
      <c r="G200" s="89">
        <v>1937</v>
      </c>
      <c r="H200" s="88">
        <v>25</v>
      </c>
      <c r="I200" s="86">
        <v>1453</v>
      </c>
      <c r="J200" s="37">
        <v>45</v>
      </c>
      <c r="K200" s="36" t="s">
        <v>1115</v>
      </c>
      <c r="L200" s="2" t="s">
        <v>1117</v>
      </c>
      <c r="N200" s="5">
        <v>272</v>
      </c>
      <c r="O200" s="2" t="s">
        <v>2812</v>
      </c>
      <c r="P200" s="2" t="s">
        <v>2813</v>
      </c>
    </row>
    <row r="201" spans="1:16" ht="15" customHeight="1" x14ac:dyDescent="0.25">
      <c r="A201" s="43" t="s">
        <v>1164</v>
      </c>
      <c r="B201" s="4" t="s">
        <v>4490</v>
      </c>
      <c r="C201" s="23" t="s">
        <v>4410</v>
      </c>
      <c r="D201" s="24" t="s">
        <v>533</v>
      </c>
      <c r="E201" s="9">
        <v>2007</v>
      </c>
      <c r="F201" s="2" t="s">
        <v>0</v>
      </c>
      <c r="G201" s="89">
        <v>2152</v>
      </c>
      <c r="H201" s="88">
        <v>25</v>
      </c>
      <c r="I201" s="86">
        <v>1614</v>
      </c>
      <c r="J201" s="37">
        <v>49.99</v>
      </c>
      <c r="K201" s="36" t="s">
        <v>1115</v>
      </c>
      <c r="L201" s="2" t="s">
        <v>1117</v>
      </c>
      <c r="N201" s="5">
        <v>656</v>
      </c>
      <c r="O201" s="2" t="s">
        <v>4491</v>
      </c>
      <c r="P201" s="2" t="s">
        <v>4492</v>
      </c>
    </row>
    <row r="202" spans="1:16" ht="15" customHeight="1" x14ac:dyDescent="0.25">
      <c r="A202" s="43" t="s">
        <v>1164</v>
      </c>
      <c r="B202" s="4" t="s">
        <v>4623</v>
      </c>
      <c r="C202" s="23" t="s">
        <v>4624</v>
      </c>
      <c r="D202" s="24" t="s">
        <v>925</v>
      </c>
      <c r="E202" s="5">
        <v>2013</v>
      </c>
      <c r="F202" s="2" t="s">
        <v>0</v>
      </c>
      <c r="G202" s="89">
        <v>2152</v>
      </c>
      <c r="H202" s="88">
        <v>20</v>
      </c>
      <c r="I202" s="86">
        <v>1722</v>
      </c>
      <c r="J202" s="37">
        <v>49.99</v>
      </c>
      <c r="K202" s="36" t="s">
        <v>1115</v>
      </c>
      <c r="L202" s="2" t="s">
        <v>1116</v>
      </c>
      <c r="N202" s="5">
        <v>680</v>
      </c>
      <c r="O202" s="2" t="s">
        <v>4625</v>
      </c>
      <c r="P202" s="2" t="s">
        <v>4626</v>
      </c>
    </row>
    <row r="203" spans="1:16" s="10" customFormat="1" ht="15" customHeight="1" x14ac:dyDescent="0.25">
      <c r="A203" s="43" t="s">
        <v>1164</v>
      </c>
      <c r="B203" s="4" t="s">
        <v>1717</v>
      </c>
      <c r="C203" s="23" t="s">
        <v>1719</v>
      </c>
      <c r="D203" s="24" t="s">
        <v>1718</v>
      </c>
      <c r="E203" s="9">
        <v>2008</v>
      </c>
      <c r="F203" s="2" t="s">
        <v>0</v>
      </c>
      <c r="G203" s="89">
        <v>2152</v>
      </c>
      <c r="H203" s="88">
        <v>25</v>
      </c>
      <c r="I203" s="86">
        <v>1614</v>
      </c>
      <c r="J203" s="37">
        <v>50</v>
      </c>
      <c r="K203" s="36" t="s">
        <v>1115</v>
      </c>
      <c r="L203" s="2" t="s">
        <v>1117</v>
      </c>
      <c r="M203" s="2"/>
      <c r="N203" s="5">
        <v>368</v>
      </c>
      <c r="O203" s="2" t="s">
        <v>1720</v>
      </c>
      <c r="P203" s="2" t="s">
        <v>1721</v>
      </c>
    </row>
    <row r="204" spans="1:16" ht="15" customHeight="1" x14ac:dyDescent="0.25">
      <c r="A204" s="43" t="s">
        <v>1164</v>
      </c>
      <c r="B204" s="4" t="s">
        <v>3645</v>
      </c>
      <c r="C204" s="23" t="s">
        <v>3647</v>
      </c>
      <c r="D204" s="24" t="s">
        <v>3646</v>
      </c>
      <c r="E204" s="5">
        <v>2013</v>
      </c>
      <c r="F204" s="2" t="s">
        <v>0</v>
      </c>
      <c r="G204" s="89">
        <v>2152</v>
      </c>
      <c r="H204" s="88">
        <v>20</v>
      </c>
      <c r="I204" s="86">
        <v>1722</v>
      </c>
      <c r="J204" s="37">
        <v>50</v>
      </c>
      <c r="K204" s="36" t="s">
        <v>1115</v>
      </c>
      <c r="L204" s="2" t="s">
        <v>1117</v>
      </c>
      <c r="N204" s="5">
        <v>280</v>
      </c>
      <c r="O204" s="2" t="s">
        <v>3648</v>
      </c>
      <c r="P204" s="2" t="s">
        <v>3649</v>
      </c>
    </row>
    <row r="205" spans="1:16" ht="15" customHeight="1" x14ac:dyDescent="0.25">
      <c r="A205" s="43" t="s">
        <v>1164</v>
      </c>
      <c r="B205" s="4" t="s">
        <v>2689</v>
      </c>
      <c r="C205" s="23" t="s">
        <v>2691</v>
      </c>
      <c r="D205" s="24" t="s">
        <v>2690</v>
      </c>
      <c r="E205" s="9">
        <v>2010</v>
      </c>
      <c r="F205" s="2" t="s">
        <v>0</v>
      </c>
      <c r="G205" s="89">
        <v>2281</v>
      </c>
      <c r="H205" s="88">
        <v>25</v>
      </c>
      <c r="I205" s="86">
        <v>1711</v>
      </c>
      <c r="J205" s="37">
        <v>52.99</v>
      </c>
      <c r="K205" s="36" t="s">
        <v>1115</v>
      </c>
      <c r="L205" s="2" t="s">
        <v>1116</v>
      </c>
      <c r="N205" s="5">
        <v>944</v>
      </c>
      <c r="O205" s="2" t="s">
        <v>2692</v>
      </c>
      <c r="P205" s="2" t="s">
        <v>2693</v>
      </c>
    </row>
    <row r="206" spans="1:16" ht="15" customHeight="1" x14ac:dyDescent="0.25">
      <c r="A206" s="43" t="s">
        <v>1164</v>
      </c>
      <c r="B206" s="4" t="s">
        <v>5296</v>
      </c>
      <c r="C206" s="23" t="s">
        <v>5298</v>
      </c>
      <c r="D206" s="24" t="s">
        <v>5297</v>
      </c>
      <c r="E206" s="9">
        <v>2009</v>
      </c>
      <c r="F206" s="2" t="s">
        <v>0</v>
      </c>
      <c r="G206" s="89">
        <v>2798</v>
      </c>
      <c r="H206" s="88">
        <v>25</v>
      </c>
      <c r="I206" s="86">
        <v>2099</v>
      </c>
      <c r="J206" s="37">
        <v>65</v>
      </c>
      <c r="K206" s="36" t="s">
        <v>1115</v>
      </c>
      <c r="L206" s="2" t="s">
        <v>1117</v>
      </c>
      <c r="N206" s="5">
        <v>260</v>
      </c>
      <c r="O206" s="2" t="s">
        <v>5299</v>
      </c>
      <c r="P206" s="2" t="s">
        <v>5300</v>
      </c>
    </row>
    <row r="207" spans="1:16" ht="15" customHeight="1" x14ac:dyDescent="0.25">
      <c r="A207" s="43" t="s">
        <v>1164</v>
      </c>
      <c r="B207" s="4" t="s">
        <v>1237</v>
      </c>
      <c r="C207" s="23" t="s">
        <v>1239</v>
      </c>
      <c r="D207" s="24" t="s">
        <v>1238</v>
      </c>
      <c r="E207" s="9">
        <v>2010</v>
      </c>
      <c r="F207" s="2" t="s">
        <v>0</v>
      </c>
      <c r="G207" s="89">
        <v>2798</v>
      </c>
      <c r="H207" s="88">
        <v>25</v>
      </c>
      <c r="I207" s="86">
        <v>2099</v>
      </c>
      <c r="J207" s="37">
        <v>65</v>
      </c>
      <c r="K207" s="36" t="s">
        <v>1115</v>
      </c>
      <c r="L207" s="2" t="s">
        <v>1117</v>
      </c>
      <c r="N207" s="5">
        <v>464</v>
      </c>
      <c r="O207" s="2" t="s">
        <v>1240</v>
      </c>
      <c r="P207" s="2" t="s">
        <v>1241</v>
      </c>
    </row>
    <row r="208" spans="1:16" ht="15" customHeight="1" x14ac:dyDescent="0.25">
      <c r="A208" s="43" t="s">
        <v>1164</v>
      </c>
      <c r="B208" s="4" t="s">
        <v>3281</v>
      </c>
      <c r="C208" s="23" t="s">
        <v>3282</v>
      </c>
      <c r="D208" s="24" t="s">
        <v>494</v>
      </c>
      <c r="E208" s="9">
        <v>2011</v>
      </c>
      <c r="F208" s="2" t="s">
        <v>0</v>
      </c>
      <c r="G208" s="89">
        <v>2798</v>
      </c>
      <c r="H208" s="88">
        <v>25</v>
      </c>
      <c r="I208" s="86">
        <v>2099</v>
      </c>
      <c r="J208" s="37">
        <v>65</v>
      </c>
      <c r="K208" s="36" t="s">
        <v>1115</v>
      </c>
      <c r="L208" s="2" t="s">
        <v>1117</v>
      </c>
      <c r="N208" s="5">
        <v>316</v>
      </c>
      <c r="O208" s="2" t="s">
        <v>3283</v>
      </c>
      <c r="P208" s="2" t="s">
        <v>3284</v>
      </c>
    </row>
    <row r="209" spans="1:16" ht="15" customHeight="1" x14ac:dyDescent="0.25">
      <c r="A209" s="43" t="s">
        <v>1164</v>
      </c>
      <c r="B209" s="4" t="s">
        <v>2253</v>
      </c>
      <c r="C209" s="23" t="s">
        <v>924</v>
      </c>
      <c r="D209" s="24" t="s">
        <v>2254</v>
      </c>
      <c r="E209" s="9">
        <v>2010</v>
      </c>
      <c r="F209" s="2" t="s">
        <v>0</v>
      </c>
      <c r="G209" s="89">
        <v>3608</v>
      </c>
      <c r="H209" s="88">
        <v>25</v>
      </c>
      <c r="I209" s="86">
        <v>2706</v>
      </c>
      <c r="J209" s="37">
        <v>85</v>
      </c>
      <c r="K209" s="36" t="s">
        <v>1115</v>
      </c>
      <c r="L209" s="2" t="s">
        <v>1117</v>
      </c>
      <c r="N209" s="5">
        <v>1358</v>
      </c>
      <c r="P209" s="2" t="s">
        <v>2255</v>
      </c>
    </row>
    <row r="210" spans="1:16" ht="15" customHeight="1" x14ac:dyDescent="0.25">
      <c r="A210" s="43" t="s">
        <v>1164</v>
      </c>
      <c r="B210" s="4" t="s">
        <v>4866</v>
      </c>
      <c r="C210" s="23" t="s">
        <v>4868</v>
      </c>
      <c r="D210" s="24" t="s">
        <v>4867</v>
      </c>
      <c r="E210" s="9">
        <v>2010</v>
      </c>
      <c r="F210" s="2" t="s">
        <v>0</v>
      </c>
      <c r="G210" s="89">
        <v>5465</v>
      </c>
      <c r="H210" s="88">
        <v>25</v>
      </c>
      <c r="I210" s="86">
        <v>4099</v>
      </c>
      <c r="J210" s="37">
        <v>129.99</v>
      </c>
      <c r="K210" s="36" t="s">
        <v>1115</v>
      </c>
      <c r="L210" s="2" t="s">
        <v>1116</v>
      </c>
      <c r="N210" s="5">
        <v>480</v>
      </c>
      <c r="O210" s="2" t="s">
        <v>4869</v>
      </c>
      <c r="P210" s="2" t="s">
        <v>4870</v>
      </c>
    </row>
    <row r="211" spans="1:16" ht="15" customHeight="1" x14ac:dyDescent="0.25">
      <c r="A211" s="43" t="s">
        <v>1164</v>
      </c>
      <c r="B211" s="4" t="s">
        <v>4409</v>
      </c>
      <c r="C211" s="23" t="s">
        <v>4410</v>
      </c>
      <c r="D211" s="24" t="s">
        <v>419</v>
      </c>
      <c r="E211" s="5">
        <v>2012</v>
      </c>
      <c r="F211" s="2" t="s">
        <v>0</v>
      </c>
      <c r="G211" s="89">
        <v>7357</v>
      </c>
      <c r="H211" s="88">
        <v>25</v>
      </c>
      <c r="I211" s="86">
        <v>5518</v>
      </c>
      <c r="J211" s="37">
        <v>174.99</v>
      </c>
      <c r="K211" s="36" t="s">
        <v>1115</v>
      </c>
      <c r="L211" s="2" t="s">
        <v>1116</v>
      </c>
      <c r="N211" s="5">
        <v>592</v>
      </c>
      <c r="O211" s="2" t="s">
        <v>4411</v>
      </c>
      <c r="P211" s="2" t="s">
        <v>4412</v>
      </c>
    </row>
    <row r="212" spans="1:16" ht="15" customHeight="1" x14ac:dyDescent="0.25">
      <c r="A212" s="43" t="s">
        <v>1164</v>
      </c>
      <c r="B212" s="4" t="s">
        <v>2163</v>
      </c>
      <c r="C212" s="23" t="s">
        <v>2165</v>
      </c>
      <c r="D212" s="24" t="s">
        <v>2164</v>
      </c>
      <c r="E212" s="9">
        <v>2010</v>
      </c>
      <c r="F212" s="2" t="s">
        <v>0</v>
      </c>
      <c r="G212" s="89">
        <v>9459</v>
      </c>
      <c r="H212" s="88">
        <v>25</v>
      </c>
      <c r="I212" s="86">
        <v>7094</v>
      </c>
      <c r="J212" s="37">
        <v>225</v>
      </c>
      <c r="K212" s="36" t="s">
        <v>1115</v>
      </c>
      <c r="L212" s="2" t="s">
        <v>1117</v>
      </c>
      <c r="N212" s="5">
        <v>1152</v>
      </c>
      <c r="O212" s="2" t="s">
        <v>2166</v>
      </c>
      <c r="P212" s="2" t="s">
        <v>2167</v>
      </c>
    </row>
    <row r="213" spans="1:16" ht="15" customHeight="1" x14ac:dyDescent="0.25">
      <c r="A213" s="43" t="s">
        <v>1164</v>
      </c>
      <c r="B213" s="4" t="s">
        <v>4653</v>
      </c>
      <c r="D213" s="24" t="s">
        <v>992</v>
      </c>
      <c r="E213" s="9">
        <v>2010</v>
      </c>
      <c r="F213" s="2" t="s">
        <v>0</v>
      </c>
      <c r="G213" s="89">
        <v>29075</v>
      </c>
      <c r="H213" s="88">
        <v>25</v>
      </c>
      <c r="I213" s="86">
        <v>21806</v>
      </c>
      <c r="J213" s="37">
        <v>700</v>
      </c>
      <c r="K213" s="36" t="s">
        <v>1115</v>
      </c>
      <c r="L213" s="2" t="s">
        <v>1117</v>
      </c>
      <c r="N213" s="5">
        <v>1732</v>
      </c>
      <c r="O213" s="2" t="s">
        <v>4654</v>
      </c>
      <c r="P213" s="2" t="s">
        <v>4655</v>
      </c>
    </row>
    <row r="214" spans="1:16" ht="15" customHeight="1" x14ac:dyDescent="0.25">
      <c r="A214" s="43" t="s">
        <v>3705</v>
      </c>
      <c r="B214" s="4" t="s">
        <v>3702</v>
      </c>
      <c r="C214" s="23" t="s">
        <v>3704</v>
      </c>
      <c r="D214" s="24" t="s">
        <v>3703</v>
      </c>
      <c r="E214" s="5">
        <v>2013</v>
      </c>
      <c r="F214" s="2" t="s">
        <v>0</v>
      </c>
      <c r="G214" s="89">
        <v>1162</v>
      </c>
      <c r="H214" s="88">
        <v>20</v>
      </c>
      <c r="I214" s="86">
        <v>930</v>
      </c>
      <c r="J214" s="37">
        <v>26.99</v>
      </c>
      <c r="K214" s="36" t="s">
        <v>1115</v>
      </c>
      <c r="L214" s="2" t="s">
        <v>1116</v>
      </c>
      <c r="N214" s="5">
        <v>240</v>
      </c>
      <c r="O214" s="2" t="s">
        <v>3706</v>
      </c>
      <c r="P214" s="2" t="s">
        <v>3707</v>
      </c>
    </row>
    <row r="215" spans="1:16" ht="15" customHeight="1" x14ac:dyDescent="0.25">
      <c r="A215" s="43" t="s">
        <v>5660</v>
      </c>
      <c r="B215" s="4" t="s">
        <v>5658</v>
      </c>
      <c r="C215" s="23" t="s">
        <v>139</v>
      </c>
      <c r="D215" s="24" t="s">
        <v>5659</v>
      </c>
      <c r="E215" s="5">
        <v>2015</v>
      </c>
      <c r="F215" s="2" t="s">
        <v>0</v>
      </c>
      <c r="G215" s="89">
        <v>6306</v>
      </c>
      <c r="H215" s="88">
        <v>20</v>
      </c>
      <c r="I215" s="86">
        <v>5045</v>
      </c>
      <c r="J215" s="37">
        <v>149.99</v>
      </c>
      <c r="K215" s="36" t="s">
        <v>1115</v>
      </c>
      <c r="L215" s="2" t="s">
        <v>1116</v>
      </c>
      <c r="N215" s="5">
        <v>360</v>
      </c>
      <c r="O215" s="2" t="s">
        <v>5661</v>
      </c>
      <c r="P215" s="2" t="s">
        <v>5662</v>
      </c>
    </row>
    <row r="216" spans="1:16" ht="15" customHeight="1" x14ac:dyDescent="0.25">
      <c r="A216" s="43" t="s">
        <v>1607</v>
      </c>
      <c r="B216" s="4" t="s">
        <v>1605</v>
      </c>
      <c r="C216" s="23" t="s">
        <v>1606</v>
      </c>
      <c r="D216" s="24" t="s">
        <v>962</v>
      </c>
      <c r="E216" s="9">
        <v>2011</v>
      </c>
      <c r="F216" s="2" t="s">
        <v>0</v>
      </c>
      <c r="G216" s="89">
        <v>748</v>
      </c>
      <c r="H216" s="88">
        <v>25</v>
      </c>
      <c r="I216" s="86">
        <v>561</v>
      </c>
      <c r="J216" s="37">
        <v>16.989999999999998</v>
      </c>
      <c r="K216" s="36" t="s">
        <v>1115</v>
      </c>
      <c r="L216" s="2" t="s">
        <v>1116</v>
      </c>
      <c r="N216" s="5">
        <v>384</v>
      </c>
      <c r="O216" s="2" t="s">
        <v>1608</v>
      </c>
      <c r="P216" s="2" t="s">
        <v>1609</v>
      </c>
    </row>
    <row r="217" spans="1:16" ht="15" customHeight="1" x14ac:dyDescent="0.25">
      <c r="A217" s="43" t="s">
        <v>1821</v>
      </c>
      <c r="B217" s="4" t="s">
        <v>6086</v>
      </c>
      <c r="C217" s="23" t="s">
        <v>6087</v>
      </c>
      <c r="D217" s="24" t="s">
        <v>393</v>
      </c>
      <c r="E217" s="9">
        <v>2006</v>
      </c>
      <c r="F217" s="2" t="s">
        <v>0</v>
      </c>
      <c r="G217" s="89">
        <v>3367</v>
      </c>
      <c r="H217" s="88">
        <v>25</v>
      </c>
      <c r="I217" s="86">
        <v>2525</v>
      </c>
      <c r="J217" s="37">
        <v>78.95</v>
      </c>
      <c r="K217" s="36" t="s">
        <v>1115</v>
      </c>
      <c r="L217" s="2" t="s">
        <v>1117</v>
      </c>
      <c r="N217" s="5">
        <v>528</v>
      </c>
      <c r="O217" s="2" t="s">
        <v>6088</v>
      </c>
      <c r="P217" s="2" t="s">
        <v>6089</v>
      </c>
    </row>
    <row r="218" spans="1:16" ht="15" customHeight="1" x14ac:dyDescent="0.25">
      <c r="A218" s="43" t="s">
        <v>1821</v>
      </c>
      <c r="B218" s="4" t="s">
        <v>4018</v>
      </c>
      <c r="C218" s="23" t="s">
        <v>4020</v>
      </c>
      <c r="D218" s="24" t="s">
        <v>4019</v>
      </c>
      <c r="E218" s="9">
        <v>2007</v>
      </c>
      <c r="F218" s="2" t="s">
        <v>0</v>
      </c>
      <c r="G218" s="89">
        <v>3563</v>
      </c>
      <c r="H218" s="88">
        <v>25</v>
      </c>
      <c r="I218" s="86">
        <v>2672</v>
      </c>
      <c r="J218" s="37">
        <v>83.95</v>
      </c>
      <c r="K218" s="36" t="s">
        <v>1115</v>
      </c>
      <c r="L218" s="2" t="s">
        <v>1117</v>
      </c>
      <c r="N218" s="5">
        <v>310</v>
      </c>
      <c r="O218" s="2" t="s">
        <v>4021</v>
      </c>
      <c r="P218" s="2" t="s">
        <v>4022</v>
      </c>
    </row>
    <row r="219" spans="1:16" ht="15" customHeight="1" x14ac:dyDescent="0.25">
      <c r="A219" s="43" t="s">
        <v>1821</v>
      </c>
      <c r="B219" s="4" t="s">
        <v>1819</v>
      </c>
      <c r="C219" s="23" t="s">
        <v>1820</v>
      </c>
      <c r="D219" s="24" t="s">
        <v>718</v>
      </c>
      <c r="E219" s="9">
        <v>2005</v>
      </c>
      <c r="F219" s="2" t="s">
        <v>0</v>
      </c>
      <c r="G219" s="89">
        <v>4076</v>
      </c>
      <c r="H219" s="88">
        <v>25</v>
      </c>
      <c r="I219" s="86">
        <v>3057</v>
      </c>
      <c r="J219" s="37">
        <v>96.95</v>
      </c>
      <c r="K219" s="36" t="s">
        <v>1115</v>
      </c>
      <c r="L219" s="2" t="s">
        <v>1117</v>
      </c>
      <c r="N219" s="5">
        <v>326</v>
      </c>
      <c r="O219" s="2" t="s">
        <v>1822</v>
      </c>
      <c r="P219" s="2" t="s">
        <v>1823</v>
      </c>
    </row>
    <row r="220" spans="1:16" ht="15" customHeight="1" x14ac:dyDescent="0.25">
      <c r="A220" s="43" t="s">
        <v>1821</v>
      </c>
      <c r="B220" s="4" t="s">
        <v>1931</v>
      </c>
      <c r="C220" s="23" t="s">
        <v>1933</v>
      </c>
      <c r="D220" s="24" t="s">
        <v>1932</v>
      </c>
      <c r="E220" s="9">
        <v>2007</v>
      </c>
      <c r="F220" s="2" t="s">
        <v>0</v>
      </c>
      <c r="G220" s="89">
        <v>4204</v>
      </c>
      <c r="H220" s="88">
        <v>25</v>
      </c>
      <c r="I220" s="86">
        <v>3153</v>
      </c>
      <c r="J220" s="37">
        <v>100</v>
      </c>
      <c r="K220" s="36" t="s">
        <v>1115</v>
      </c>
      <c r="L220" s="2" t="s">
        <v>1117</v>
      </c>
      <c r="N220" s="5">
        <v>536</v>
      </c>
      <c r="O220" s="2" t="s">
        <v>1934</v>
      </c>
      <c r="P220" s="2" t="s">
        <v>1935</v>
      </c>
    </row>
    <row r="221" spans="1:16" ht="15" customHeight="1" x14ac:dyDescent="0.25">
      <c r="A221" s="43" t="s">
        <v>5293</v>
      </c>
      <c r="B221" s="4" t="s">
        <v>5291</v>
      </c>
      <c r="C221" s="23" t="s">
        <v>531</v>
      </c>
      <c r="D221" s="24" t="s">
        <v>5292</v>
      </c>
      <c r="E221" s="9">
        <v>2001</v>
      </c>
      <c r="F221" s="2" t="s">
        <v>0</v>
      </c>
      <c r="G221" s="89">
        <v>2582</v>
      </c>
      <c r="H221" s="88">
        <v>25</v>
      </c>
      <c r="I221" s="86">
        <v>1937</v>
      </c>
      <c r="J221" s="37">
        <v>59.99</v>
      </c>
      <c r="K221" s="36" t="s">
        <v>1115</v>
      </c>
      <c r="L221" s="2" t="s">
        <v>1117</v>
      </c>
      <c r="N221" s="5">
        <v>292</v>
      </c>
      <c r="O221" s="2" t="s">
        <v>5294</v>
      </c>
      <c r="P221" s="2" t="s">
        <v>5295</v>
      </c>
    </row>
    <row r="222" spans="1:16" ht="15" customHeight="1" x14ac:dyDescent="0.25">
      <c r="A222" s="43" t="s">
        <v>4810</v>
      </c>
      <c r="B222" s="4" t="s">
        <v>4808</v>
      </c>
      <c r="C222" s="23" t="s">
        <v>846</v>
      </c>
      <c r="D222" s="24" t="s">
        <v>4809</v>
      </c>
      <c r="E222" s="9">
        <v>2006</v>
      </c>
      <c r="F222" s="2" t="s">
        <v>0</v>
      </c>
      <c r="G222" s="89">
        <v>748</v>
      </c>
      <c r="H222" s="88">
        <v>25</v>
      </c>
      <c r="I222" s="86">
        <v>561</v>
      </c>
      <c r="J222" s="37">
        <v>16.989999999999998</v>
      </c>
      <c r="K222" s="36" t="s">
        <v>1115</v>
      </c>
      <c r="L222" s="2" t="s">
        <v>1116</v>
      </c>
      <c r="N222" s="5">
        <v>464</v>
      </c>
      <c r="O222" s="2" t="s">
        <v>4811</v>
      </c>
      <c r="P222" s="2" t="s">
        <v>4812</v>
      </c>
    </row>
    <row r="223" spans="1:16" ht="15" customHeight="1" x14ac:dyDescent="0.25">
      <c r="A223" s="43" t="s">
        <v>6669</v>
      </c>
      <c r="B223" s="4" t="s">
        <v>6667</v>
      </c>
      <c r="C223" s="23" t="s">
        <v>770</v>
      </c>
      <c r="D223" s="24" t="s">
        <v>6668</v>
      </c>
      <c r="E223" s="5">
        <v>2012</v>
      </c>
      <c r="F223" s="2" t="s">
        <v>0</v>
      </c>
      <c r="G223" s="89">
        <v>5760</v>
      </c>
      <c r="H223" s="88">
        <v>25</v>
      </c>
      <c r="I223" s="86">
        <v>4320</v>
      </c>
      <c r="J223" s="37">
        <v>137</v>
      </c>
      <c r="K223" s="36" t="s">
        <v>1115</v>
      </c>
      <c r="L223" s="2" t="s">
        <v>1117</v>
      </c>
      <c r="N223" s="5">
        <v>640</v>
      </c>
      <c r="O223" s="2" t="s">
        <v>6670</v>
      </c>
      <c r="P223" s="2" t="s">
        <v>6671</v>
      </c>
    </row>
    <row r="224" spans="1:16" ht="15" customHeight="1" x14ac:dyDescent="0.25">
      <c r="A224" s="43" t="s">
        <v>3699</v>
      </c>
      <c r="B224" s="4" t="s">
        <v>3696</v>
      </c>
      <c r="C224" s="23" t="s">
        <v>3698</v>
      </c>
      <c r="D224" s="24" t="s">
        <v>3697</v>
      </c>
      <c r="E224" s="5">
        <v>2013</v>
      </c>
      <c r="F224" s="2" t="s">
        <v>0</v>
      </c>
      <c r="G224" s="89">
        <v>1806</v>
      </c>
      <c r="H224" s="88">
        <v>20</v>
      </c>
      <c r="I224" s="86">
        <v>1445</v>
      </c>
      <c r="J224" s="37">
        <v>41.95</v>
      </c>
      <c r="K224" s="36" t="s">
        <v>1115</v>
      </c>
      <c r="L224" s="2" t="s">
        <v>1116</v>
      </c>
      <c r="N224" s="5">
        <v>306</v>
      </c>
      <c r="O224" s="2" t="s">
        <v>3700</v>
      </c>
      <c r="P224" s="2" t="s">
        <v>3701</v>
      </c>
    </row>
    <row r="225" spans="1:16" ht="15" customHeight="1" x14ac:dyDescent="0.25">
      <c r="A225" s="43" t="s">
        <v>3341</v>
      </c>
      <c r="B225" s="4" t="s">
        <v>3339</v>
      </c>
      <c r="C225" s="23" t="s">
        <v>3340</v>
      </c>
      <c r="D225" s="24" t="s">
        <v>672</v>
      </c>
      <c r="E225" s="9">
        <v>2006</v>
      </c>
      <c r="F225" s="2" t="s">
        <v>0</v>
      </c>
      <c r="G225" s="89">
        <v>3409</v>
      </c>
      <c r="H225" s="88">
        <v>25</v>
      </c>
      <c r="I225" s="86">
        <v>2557</v>
      </c>
      <c r="J225" s="37">
        <v>79.95</v>
      </c>
      <c r="K225" s="36" t="s">
        <v>1115</v>
      </c>
      <c r="L225" s="2" t="s">
        <v>1117</v>
      </c>
      <c r="N225" s="5">
        <v>268</v>
      </c>
      <c r="O225" s="2" t="s">
        <v>3342</v>
      </c>
      <c r="P225" s="2" t="s">
        <v>3343</v>
      </c>
    </row>
    <row r="226" spans="1:16" ht="15" customHeight="1" x14ac:dyDescent="0.25">
      <c r="A226" s="43" t="s">
        <v>3341</v>
      </c>
      <c r="B226" s="4" t="s">
        <v>6602</v>
      </c>
      <c r="C226" s="23" t="s">
        <v>6603</v>
      </c>
      <c r="D226" s="24" t="s">
        <v>534</v>
      </c>
      <c r="E226" s="9">
        <v>2011</v>
      </c>
      <c r="F226" s="2" t="s">
        <v>0</v>
      </c>
      <c r="G226" s="89">
        <v>5550</v>
      </c>
      <c r="H226" s="88">
        <v>25</v>
      </c>
      <c r="I226" s="86">
        <v>4163</v>
      </c>
      <c r="J226" s="37">
        <v>132</v>
      </c>
      <c r="K226" s="36" t="s">
        <v>1115</v>
      </c>
      <c r="L226" s="2" t="s">
        <v>1117</v>
      </c>
      <c r="N226" s="5">
        <v>428</v>
      </c>
      <c r="O226" s="2" t="s">
        <v>6604</v>
      </c>
      <c r="P226" s="2" t="s">
        <v>6605</v>
      </c>
    </row>
    <row r="227" spans="1:16" ht="15" customHeight="1" x14ac:dyDescent="0.25">
      <c r="A227" s="43" t="s">
        <v>3122</v>
      </c>
      <c r="B227" s="4" t="s">
        <v>3120</v>
      </c>
      <c r="C227" s="23" t="s">
        <v>3121</v>
      </c>
      <c r="D227" s="24" t="s">
        <v>601</v>
      </c>
      <c r="E227" s="9">
        <v>2011</v>
      </c>
      <c r="F227" s="2" t="s">
        <v>0</v>
      </c>
      <c r="G227" s="89">
        <v>3671</v>
      </c>
      <c r="H227" s="88">
        <v>25</v>
      </c>
      <c r="I227" s="86">
        <v>2753</v>
      </c>
      <c r="J227" s="37">
        <v>86.5</v>
      </c>
      <c r="K227" s="36" t="s">
        <v>1115</v>
      </c>
      <c r="L227" s="2" t="s">
        <v>1117</v>
      </c>
      <c r="N227" s="5">
        <v>432</v>
      </c>
      <c r="O227" s="2" t="s">
        <v>3123</v>
      </c>
      <c r="P227" s="2" t="s">
        <v>3124</v>
      </c>
    </row>
    <row r="228" spans="1:16" s="10" customFormat="1" ht="15" customHeight="1" x14ac:dyDescent="0.25">
      <c r="A228" s="43" t="s">
        <v>4544</v>
      </c>
      <c r="B228" s="4" t="s">
        <v>4542</v>
      </c>
      <c r="C228" s="23" t="s">
        <v>4543</v>
      </c>
      <c r="D228" s="24" t="s">
        <v>643</v>
      </c>
      <c r="E228" s="5">
        <v>2014</v>
      </c>
      <c r="F228" s="2" t="s">
        <v>0</v>
      </c>
      <c r="G228" s="89">
        <v>1937</v>
      </c>
      <c r="H228" s="88">
        <v>20</v>
      </c>
      <c r="I228" s="86">
        <v>1550</v>
      </c>
      <c r="J228" s="37">
        <v>45</v>
      </c>
      <c r="K228" s="36" t="s">
        <v>1115</v>
      </c>
      <c r="L228" s="2" t="s">
        <v>1117</v>
      </c>
      <c r="M228" s="2"/>
      <c r="N228" s="5">
        <v>408</v>
      </c>
      <c r="O228" s="2" t="s">
        <v>4545</v>
      </c>
      <c r="P228" s="2" t="s">
        <v>4546</v>
      </c>
    </row>
    <row r="229" spans="1:16" ht="15" customHeight="1" x14ac:dyDescent="0.25">
      <c r="A229" s="43" t="s">
        <v>4896</v>
      </c>
      <c r="B229" s="4" t="s">
        <v>4894</v>
      </c>
      <c r="C229" s="23" t="s">
        <v>4895</v>
      </c>
      <c r="D229" s="24" t="s">
        <v>783</v>
      </c>
      <c r="E229" s="9">
        <v>1999</v>
      </c>
      <c r="F229" s="2" t="s">
        <v>0</v>
      </c>
      <c r="G229" s="89">
        <v>2753</v>
      </c>
      <c r="H229" s="88">
        <v>25</v>
      </c>
      <c r="I229" s="86">
        <v>2065</v>
      </c>
      <c r="J229" s="37">
        <v>63.95</v>
      </c>
      <c r="K229" s="36" t="s">
        <v>1115</v>
      </c>
      <c r="L229" s="2" t="s">
        <v>1116</v>
      </c>
      <c r="N229" s="5">
        <v>576</v>
      </c>
      <c r="O229" s="2" t="s">
        <v>4897</v>
      </c>
      <c r="P229" s="2" t="s">
        <v>4898</v>
      </c>
    </row>
    <row r="230" spans="1:16" ht="15" customHeight="1" x14ac:dyDescent="0.25">
      <c r="A230" s="42" t="s">
        <v>7384</v>
      </c>
      <c r="B230" s="16">
        <v>9780470118108</v>
      </c>
      <c r="C230" s="17" t="s">
        <v>588</v>
      </c>
      <c r="D230" s="18" t="s">
        <v>589</v>
      </c>
      <c r="E230" s="19">
        <v>2007</v>
      </c>
      <c r="F230" s="20" t="s">
        <v>0</v>
      </c>
      <c r="G230" s="89">
        <v>704</v>
      </c>
      <c r="H230" s="88">
        <v>25</v>
      </c>
      <c r="I230" s="86">
        <v>528</v>
      </c>
      <c r="J230" s="35">
        <v>15.99</v>
      </c>
      <c r="K230" s="36" t="s">
        <v>1115</v>
      </c>
      <c r="L230" s="25" t="s">
        <v>1117</v>
      </c>
      <c r="M230" s="15"/>
      <c r="N230" s="15">
        <v>220</v>
      </c>
      <c r="O230" s="10"/>
      <c r="P230" s="10"/>
    </row>
    <row r="231" spans="1:16" ht="15" customHeight="1" x14ac:dyDescent="0.25">
      <c r="A231" s="42" t="s">
        <v>7384</v>
      </c>
      <c r="B231" s="12">
        <v>9780787986124</v>
      </c>
      <c r="C231" s="13" t="s">
        <v>791</v>
      </c>
      <c r="D231" s="14" t="s">
        <v>792</v>
      </c>
      <c r="E231" s="9">
        <v>2008</v>
      </c>
      <c r="F231" s="10" t="s">
        <v>786</v>
      </c>
      <c r="G231" s="89">
        <v>860</v>
      </c>
      <c r="H231" s="88">
        <v>25</v>
      </c>
      <c r="I231" s="86">
        <v>645</v>
      </c>
      <c r="J231" s="35">
        <v>19.989999999999998</v>
      </c>
      <c r="K231" s="36" t="s">
        <v>1115</v>
      </c>
      <c r="L231" s="25" t="s">
        <v>1117</v>
      </c>
      <c r="M231" s="15"/>
      <c r="N231" s="15">
        <v>336</v>
      </c>
      <c r="O231" s="10"/>
      <c r="P231" s="10"/>
    </row>
    <row r="232" spans="1:16" ht="15" customHeight="1" x14ac:dyDescent="0.25">
      <c r="A232" s="42" t="s">
        <v>7384</v>
      </c>
      <c r="B232" s="12">
        <v>9780470881040</v>
      </c>
      <c r="C232" s="13" t="s">
        <v>964</v>
      </c>
      <c r="D232" s="14" t="s">
        <v>965</v>
      </c>
      <c r="E232" s="9">
        <v>2010</v>
      </c>
      <c r="F232" s="10" t="s">
        <v>0</v>
      </c>
      <c r="G232" s="89">
        <v>946</v>
      </c>
      <c r="H232" s="88">
        <v>25</v>
      </c>
      <c r="I232" s="86">
        <v>710</v>
      </c>
      <c r="J232" s="35">
        <v>21.99</v>
      </c>
      <c r="K232" s="36" t="s">
        <v>1115</v>
      </c>
      <c r="L232" s="25" t="s">
        <v>1116</v>
      </c>
      <c r="M232" s="15" t="s">
        <v>7432</v>
      </c>
      <c r="N232" s="15">
        <v>688</v>
      </c>
      <c r="O232" s="10"/>
      <c r="P232" s="10"/>
    </row>
    <row r="233" spans="1:16" ht="15" customHeight="1" x14ac:dyDescent="0.25">
      <c r="A233" s="42" t="s">
        <v>7384</v>
      </c>
      <c r="B233" s="16">
        <v>9780471650294</v>
      </c>
      <c r="C233" s="17" t="s">
        <v>731</v>
      </c>
      <c r="D233" s="18" t="s">
        <v>732</v>
      </c>
      <c r="E233" s="19">
        <v>2004</v>
      </c>
      <c r="F233" s="20" t="s">
        <v>0</v>
      </c>
      <c r="G233" s="89">
        <v>1032</v>
      </c>
      <c r="H233" s="88">
        <v>25</v>
      </c>
      <c r="I233" s="86">
        <v>774</v>
      </c>
      <c r="J233" s="35">
        <v>23.99</v>
      </c>
      <c r="K233" s="36" t="s">
        <v>1115</v>
      </c>
      <c r="L233" s="25" t="s">
        <v>1117</v>
      </c>
      <c r="M233" s="15"/>
      <c r="N233" s="15">
        <v>452</v>
      </c>
      <c r="O233" s="10"/>
      <c r="P233" s="10"/>
    </row>
    <row r="234" spans="1:16" ht="15" customHeight="1" x14ac:dyDescent="0.25">
      <c r="A234" s="42" t="s">
        <v>7384</v>
      </c>
      <c r="B234" s="16">
        <v>9780470176344</v>
      </c>
      <c r="C234" s="17" t="s">
        <v>521</v>
      </c>
      <c r="D234" s="18" t="s">
        <v>522</v>
      </c>
      <c r="E234" s="19">
        <v>2007</v>
      </c>
      <c r="F234" s="20" t="s">
        <v>0</v>
      </c>
      <c r="G234" s="89">
        <v>1162</v>
      </c>
      <c r="H234" s="88">
        <v>25</v>
      </c>
      <c r="I234" s="86">
        <v>872</v>
      </c>
      <c r="J234" s="35">
        <v>26.99</v>
      </c>
      <c r="K234" s="36" t="s">
        <v>1115</v>
      </c>
      <c r="L234" s="25" t="s">
        <v>1117</v>
      </c>
      <c r="M234" s="15"/>
      <c r="N234" s="15"/>
      <c r="O234" s="10"/>
      <c r="P234" s="10"/>
    </row>
    <row r="235" spans="1:16" ht="15" customHeight="1" x14ac:dyDescent="0.25">
      <c r="A235" s="42" t="s">
        <v>7384</v>
      </c>
      <c r="B235" s="12">
        <v>9780470001004</v>
      </c>
      <c r="C235" s="13" t="s">
        <v>7393</v>
      </c>
      <c r="D235" s="14" t="s">
        <v>782</v>
      </c>
      <c r="E235" s="9">
        <v>1999</v>
      </c>
      <c r="F235" s="10" t="s">
        <v>0</v>
      </c>
      <c r="G235" s="89">
        <v>1289</v>
      </c>
      <c r="H235" s="88">
        <v>25</v>
      </c>
      <c r="I235" s="86">
        <v>967</v>
      </c>
      <c r="J235" s="35">
        <v>29.95</v>
      </c>
      <c r="K235" s="36" t="s">
        <v>1115</v>
      </c>
      <c r="L235" s="25" t="s">
        <v>1117</v>
      </c>
      <c r="M235" s="15"/>
      <c r="N235" s="15">
        <v>780</v>
      </c>
      <c r="O235" s="10"/>
      <c r="P235" s="10"/>
    </row>
    <row r="236" spans="1:16" ht="15" customHeight="1" x14ac:dyDescent="0.25">
      <c r="A236" s="42" t="s">
        <v>7384</v>
      </c>
      <c r="B236" s="16">
        <v>9780471661177</v>
      </c>
      <c r="C236" s="17" t="s">
        <v>438</v>
      </c>
      <c r="D236" s="18" t="s">
        <v>439</v>
      </c>
      <c r="E236" s="19">
        <v>2005</v>
      </c>
      <c r="F236" s="20" t="s">
        <v>0</v>
      </c>
      <c r="G236" s="89">
        <v>1547</v>
      </c>
      <c r="H236" s="88">
        <v>25</v>
      </c>
      <c r="I236" s="86">
        <v>1160</v>
      </c>
      <c r="J236" s="35">
        <v>35.950000000000003</v>
      </c>
      <c r="K236" s="36" t="s">
        <v>1115</v>
      </c>
      <c r="L236" s="25" t="s">
        <v>1117</v>
      </c>
      <c r="M236" s="15"/>
      <c r="N236" s="15">
        <v>640</v>
      </c>
      <c r="O236" s="10"/>
      <c r="P236" s="10"/>
    </row>
    <row r="237" spans="1:16" s="10" customFormat="1" ht="15" customHeight="1" x14ac:dyDescent="0.25">
      <c r="A237" s="42" t="s">
        <v>7384</v>
      </c>
      <c r="B237" s="16">
        <v>9780471588887</v>
      </c>
      <c r="C237" s="17" t="s">
        <v>255</v>
      </c>
      <c r="D237" s="18" t="s">
        <v>7382</v>
      </c>
      <c r="E237" s="19">
        <v>1994</v>
      </c>
      <c r="F237" s="20" t="s">
        <v>0</v>
      </c>
      <c r="G237" s="89">
        <v>2970</v>
      </c>
      <c r="H237" s="88">
        <v>25</v>
      </c>
      <c r="I237" s="86">
        <v>2228</v>
      </c>
      <c r="J237" s="35">
        <v>69</v>
      </c>
      <c r="K237" s="36" t="s">
        <v>1115</v>
      </c>
      <c r="L237" s="25" t="s">
        <v>1117</v>
      </c>
      <c r="M237" s="15" t="s">
        <v>7428</v>
      </c>
      <c r="N237" s="15">
        <v>1040</v>
      </c>
    </row>
    <row r="238" spans="1:16" ht="15" customHeight="1" x14ac:dyDescent="0.25">
      <c r="A238" s="42" t="s">
        <v>7384</v>
      </c>
      <c r="B238" s="16">
        <v>9780471730514</v>
      </c>
      <c r="C238" s="17" t="s">
        <v>7407</v>
      </c>
      <c r="D238" s="18" t="s">
        <v>429</v>
      </c>
      <c r="E238" s="19">
        <v>2006</v>
      </c>
      <c r="F238" s="20" t="s">
        <v>0</v>
      </c>
      <c r="G238" s="89">
        <v>5423</v>
      </c>
      <c r="H238" s="88">
        <v>25</v>
      </c>
      <c r="I238" s="86">
        <v>4067</v>
      </c>
      <c r="J238" s="35">
        <v>129</v>
      </c>
      <c r="K238" s="36" t="s">
        <v>1115</v>
      </c>
      <c r="L238" s="25" t="s">
        <v>1117</v>
      </c>
      <c r="M238" s="15" t="s">
        <v>7432</v>
      </c>
      <c r="N238" s="15">
        <v>832</v>
      </c>
      <c r="O238" s="10"/>
      <c r="P238" s="10"/>
    </row>
    <row r="239" spans="1:16" ht="15" customHeight="1" x14ac:dyDescent="0.25">
      <c r="A239" s="43" t="s">
        <v>1301</v>
      </c>
      <c r="B239" s="4" t="s">
        <v>1870</v>
      </c>
      <c r="C239" s="23" t="s">
        <v>1871</v>
      </c>
      <c r="D239" s="24" t="s">
        <v>642</v>
      </c>
      <c r="E239" s="9">
        <v>2011</v>
      </c>
      <c r="F239" s="2" t="s">
        <v>0</v>
      </c>
      <c r="G239" s="89">
        <v>792</v>
      </c>
      <c r="H239" s="88">
        <v>25</v>
      </c>
      <c r="I239" s="86">
        <v>594</v>
      </c>
      <c r="J239" s="37">
        <v>17.989999999999998</v>
      </c>
      <c r="K239" s="36" t="s">
        <v>1115</v>
      </c>
      <c r="L239" s="2" t="s">
        <v>1116</v>
      </c>
      <c r="N239" s="5">
        <v>176</v>
      </c>
      <c r="O239" s="2" t="s">
        <v>1872</v>
      </c>
      <c r="P239" s="2" t="s">
        <v>1873</v>
      </c>
    </row>
    <row r="240" spans="1:16" ht="15" customHeight="1" x14ac:dyDescent="0.25">
      <c r="A240" s="43" t="s">
        <v>1301</v>
      </c>
      <c r="B240" s="4" t="s">
        <v>1340</v>
      </c>
      <c r="C240" s="23" t="s">
        <v>1341</v>
      </c>
      <c r="D240" s="24" t="s">
        <v>886</v>
      </c>
      <c r="E240" s="5">
        <v>2013</v>
      </c>
      <c r="F240" s="2" t="s">
        <v>0</v>
      </c>
      <c r="G240" s="89">
        <v>792</v>
      </c>
      <c r="H240" s="88">
        <v>20</v>
      </c>
      <c r="I240" s="86">
        <v>634</v>
      </c>
      <c r="J240" s="37">
        <v>17.989999999999998</v>
      </c>
      <c r="K240" s="36" t="s">
        <v>1115</v>
      </c>
      <c r="L240" s="2" t="s">
        <v>1116</v>
      </c>
      <c r="N240" s="5">
        <v>408</v>
      </c>
      <c r="O240" s="2" t="s">
        <v>1342</v>
      </c>
      <c r="P240" s="2" t="s">
        <v>1343</v>
      </c>
    </row>
    <row r="241" spans="1:16" ht="15" customHeight="1" x14ac:dyDescent="0.25">
      <c r="A241" s="43" t="s">
        <v>1301</v>
      </c>
      <c r="B241" s="4" t="s">
        <v>3595</v>
      </c>
      <c r="C241" s="23" t="s">
        <v>3596</v>
      </c>
      <c r="D241" s="24" t="s">
        <v>938</v>
      </c>
      <c r="E241" s="5">
        <v>2013</v>
      </c>
      <c r="F241" s="2" t="s">
        <v>0</v>
      </c>
      <c r="G241" s="89">
        <v>792</v>
      </c>
      <c r="H241" s="88">
        <v>20</v>
      </c>
      <c r="I241" s="86">
        <v>634</v>
      </c>
      <c r="J241" s="37">
        <v>17.989999999999998</v>
      </c>
      <c r="K241" s="36" t="s">
        <v>1115</v>
      </c>
      <c r="L241" s="2" t="s">
        <v>1116</v>
      </c>
      <c r="N241" s="5">
        <v>432</v>
      </c>
      <c r="O241" s="2" t="s">
        <v>3597</v>
      </c>
      <c r="P241" s="2" t="s">
        <v>3598</v>
      </c>
    </row>
    <row r="242" spans="1:16" ht="15" customHeight="1" x14ac:dyDescent="0.25">
      <c r="A242" s="43" t="s">
        <v>1301</v>
      </c>
      <c r="B242" s="4" t="s">
        <v>2015</v>
      </c>
      <c r="C242" s="23" t="s">
        <v>2017</v>
      </c>
      <c r="D242" s="24" t="s">
        <v>2016</v>
      </c>
      <c r="E242" s="9">
        <v>2007</v>
      </c>
      <c r="F242" s="2" t="s">
        <v>0</v>
      </c>
      <c r="G242" s="89">
        <v>860</v>
      </c>
      <c r="H242" s="88">
        <v>25</v>
      </c>
      <c r="I242" s="86">
        <v>645</v>
      </c>
      <c r="J242" s="37">
        <v>19.989999999999998</v>
      </c>
      <c r="K242" s="36" t="s">
        <v>1115</v>
      </c>
      <c r="L242" s="2" t="s">
        <v>1116</v>
      </c>
      <c r="N242" s="5">
        <v>404</v>
      </c>
      <c r="O242" s="2" t="s">
        <v>2018</v>
      </c>
      <c r="P242" s="2" t="s">
        <v>2019</v>
      </c>
    </row>
    <row r="243" spans="1:16" ht="15" customHeight="1" x14ac:dyDescent="0.25">
      <c r="A243" s="43" t="s">
        <v>1301</v>
      </c>
      <c r="B243" s="4" t="s">
        <v>6869</v>
      </c>
      <c r="C243" s="23" t="s">
        <v>968</v>
      </c>
      <c r="D243" s="24" t="s">
        <v>900</v>
      </c>
      <c r="E243" s="9">
        <v>2011</v>
      </c>
      <c r="F243" s="2" t="s">
        <v>0</v>
      </c>
      <c r="G243" s="89">
        <v>946</v>
      </c>
      <c r="H243" s="88">
        <v>25</v>
      </c>
      <c r="I243" s="86">
        <v>710</v>
      </c>
      <c r="J243" s="37">
        <v>21.99</v>
      </c>
      <c r="K243" s="36" t="s">
        <v>1115</v>
      </c>
      <c r="L243" s="2" t="s">
        <v>1116</v>
      </c>
      <c r="N243" s="5">
        <v>480</v>
      </c>
      <c r="O243" s="2" t="s">
        <v>6870</v>
      </c>
      <c r="P243" s="2" t="s">
        <v>6871</v>
      </c>
    </row>
    <row r="244" spans="1:16" ht="15" customHeight="1" x14ac:dyDescent="0.25">
      <c r="A244" s="43" t="s">
        <v>1301</v>
      </c>
      <c r="B244" s="4" t="s">
        <v>3877</v>
      </c>
      <c r="C244" s="23" t="s">
        <v>3879</v>
      </c>
      <c r="D244" s="24" t="s">
        <v>3878</v>
      </c>
      <c r="E244" s="5">
        <v>2012</v>
      </c>
      <c r="F244" s="2" t="s">
        <v>0</v>
      </c>
      <c r="G244" s="89">
        <v>946</v>
      </c>
      <c r="H244" s="88">
        <v>25</v>
      </c>
      <c r="I244" s="86">
        <v>710</v>
      </c>
      <c r="J244" s="37">
        <v>21.99</v>
      </c>
      <c r="K244" s="36" t="s">
        <v>1115</v>
      </c>
      <c r="L244" s="2" t="s">
        <v>1116</v>
      </c>
      <c r="N244" s="5">
        <v>360</v>
      </c>
      <c r="O244" s="2" t="s">
        <v>3880</v>
      </c>
      <c r="P244" s="2" t="s">
        <v>3881</v>
      </c>
    </row>
    <row r="245" spans="1:16" ht="15" customHeight="1" x14ac:dyDescent="0.25">
      <c r="A245" s="43" t="s">
        <v>1301</v>
      </c>
      <c r="B245" s="4" t="s">
        <v>1598</v>
      </c>
      <c r="C245" s="23" t="s">
        <v>946</v>
      </c>
      <c r="D245" s="24" t="s">
        <v>947</v>
      </c>
      <c r="E245" s="5">
        <v>2012</v>
      </c>
      <c r="F245" s="2" t="s">
        <v>0</v>
      </c>
      <c r="G245" s="89">
        <v>946</v>
      </c>
      <c r="H245" s="88">
        <v>25</v>
      </c>
      <c r="I245" s="86">
        <v>710</v>
      </c>
      <c r="J245" s="37">
        <v>21.99</v>
      </c>
      <c r="K245" s="36" t="s">
        <v>1115</v>
      </c>
      <c r="L245" s="2" t="s">
        <v>1116</v>
      </c>
      <c r="N245" s="5">
        <v>432</v>
      </c>
      <c r="O245" s="2" t="s">
        <v>1599</v>
      </c>
      <c r="P245" s="2" t="s">
        <v>1600</v>
      </c>
    </row>
    <row r="246" spans="1:16" ht="15" customHeight="1" x14ac:dyDescent="0.25">
      <c r="A246" s="43" t="s">
        <v>1301</v>
      </c>
      <c r="B246" s="4" t="s">
        <v>1336</v>
      </c>
      <c r="C246" s="23" t="s">
        <v>1337</v>
      </c>
      <c r="D246" s="24" t="s">
        <v>827</v>
      </c>
      <c r="E246" s="5">
        <v>2013</v>
      </c>
      <c r="F246" s="2" t="s">
        <v>0</v>
      </c>
      <c r="G246" s="89">
        <v>946</v>
      </c>
      <c r="H246" s="88">
        <v>20</v>
      </c>
      <c r="I246" s="86">
        <v>757</v>
      </c>
      <c r="J246" s="37">
        <v>21.99</v>
      </c>
      <c r="K246" s="36" t="s">
        <v>1115</v>
      </c>
      <c r="L246" s="2" t="s">
        <v>1116</v>
      </c>
      <c r="N246" s="5">
        <v>336</v>
      </c>
      <c r="O246" s="2" t="s">
        <v>1338</v>
      </c>
      <c r="P246" s="2" t="s">
        <v>1339</v>
      </c>
    </row>
    <row r="247" spans="1:16" ht="15" customHeight="1" x14ac:dyDescent="0.25">
      <c r="A247" s="43" t="s">
        <v>1301</v>
      </c>
      <c r="B247" s="4" t="s">
        <v>1610</v>
      </c>
      <c r="C247" s="23" t="s">
        <v>968</v>
      </c>
      <c r="D247" s="24" t="s">
        <v>969</v>
      </c>
      <c r="E247" s="5">
        <v>2014</v>
      </c>
      <c r="F247" s="2" t="s">
        <v>0</v>
      </c>
      <c r="G247" s="89">
        <v>946</v>
      </c>
      <c r="H247" s="88">
        <v>20</v>
      </c>
      <c r="I247" s="86">
        <v>757</v>
      </c>
      <c r="J247" s="37">
        <v>21.99</v>
      </c>
      <c r="K247" s="36" t="s">
        <v>1115</v>
      </c>
      <c r="L247" s="2" t="s">
        <v>1116</v>
      </c>
      <c r="N247" s="5">
        <v>504</v>
      </c>
      <c r="O247" s="2" t="s">
        <v>1611</v>
      </c>
      <c r="P247" s="2" t="s">
        <v>1612</v>
      </c>
    </row>
    <row r="248" spans="1:16" ht="15" customHeight="1" x14ac:dyDescent="0.25">
      <c r="A248" s="43" t="s">
        <v>1301</v>
      </c>
      <c r="B248" s="4" t="s">
        <v>6948</v>
      </c>
      <c r="C248" s="23" t="s">
        <v>854</v>
      </c>
      <c r="D248" s="24" t="s">
        <v>6949</v>
      </c>
      <c r="E248" s="9">
        <v>2011</v>
      </c>
      <c r="F248" s="2" t="s">
        <v>0</v>
      </c>
      <c r="G248" s="89">
        <v>1076</v>
      </c>
      <c r="H248" s="88">
        <v>25</v>
      </c>
      <c r="I248" s="86">
        <v>807</v>
      </c>
      <c r="J248" s="37">
        <v>24.99</v>
      </c>
      <c r="K248" s="36" t="s">
        <v>1115</v>
      </c>
      <c r="L248" s="2" t="s">
        <v>1116</v>
      </c>
      <c r="N248" s="5">
        <v>648</v>
      </c>
      <c r="O248" s="2" t="s">
        <v>6950</v>
      </c>
      <c r="P248" s="2" t="s">
        <v>6951</v>
      </c>
    </row>
    <row r="249" spans="1:16" ht="15" customHeight="1" x14ac:dyDescent="0.25">
      <c r="A249" s="43" t="s">
        <v>1301</v>
      </c>
      <c r="B249" s="4" t="s">
        <v>1353</v>
      </c>
      <c r="C249" s="23" t="s">
        <v>813</v>
      </c>
      <c r="D249" s="24" t="s">
        <v>814</v>
      </c>
      <c r="E249" s="5">
        <v>2013</v>
      </c>
      <c r="F249" s="2" t="s">
        <v>0</v>
      </c>
      <c r="G249" s="89">
        <v>1076</v>
      </c>
      <c r="H249" s="88">
        <v>20</v>
      </c>
      <c r="I249" s="86">
        <v>861</v>
      </c>
      <c r="J249" s="37">
        <v>24.99</v>
      </c>
      <c r="K249" s="36" t="s">
        <v>1115</v>
      </c>
      <c r="L249" s="2" t="s">
        <v>1116</v>
      </c>
      <c r="N249" s="5">
        <v>544</v>
      </c>
      <c r="O249" s="2" t="s">
        <v>1354</v>
      </c>
      <c r="P249" s="2" t="s">
        <v>1355</v>
      </c>
    </row>
    <row r="250" spans="1:16" ht="15" customHeight="1" x14ac:dyDescent="0.25">
      <c r="A250" s="43" t="s">
        <v>1301</v>
      </c>
      <c r="B250" s="4" t="s">
        <v>1803</v>
      </c>
      <c r="C250" s="23" t="s">
        <v>1805</v>
      </c>
      <c r="D250" s="24" t="s">
        <v>1804</v>
      </c>
      <c r="E250" s="9">
        <v>2006</v>
      </c>
      <c r="F250" s="2" t="s">
        <v>0</v>
      </c>
      <c r="G250" s="89">
        <v>1119</v>
      </c>
      <c r="H250" s="88">
        <v>25</v>
      </c>
      <c r="I250" s="86">
        <v>839</v>
      </c>
      <c r="J250" s="37">
        <v>25.99</v>
      </c>
      <c r="K250" s="36" t="s">
        <v>1115</v>
      </c>
      <c r="L250" s="2" t="s">
        <v>1116</v>
      </c>
      <c r="N250" s="5">
        <v>752</v>
      </c>
      <c r="O250" s="2" t="s">
        <v>1806</v>
      </c>
      <c r="P250" s="2" t="s">
        <v>1807</v>
      </c>
    </row>
    <row r="251" spans="1:16" ht="15" customHeight="1" x14ac:dyDescent="0.25">
      <c r="A251" s="43" t="s">
        <v>1301</v>
      </c>
      <c r="B251" s="4" t="s">
        <v>1298</v>
      </c>
      <c r="C251" s="23" t="s">
        <v>1300</v>
      </c>
      <c r="D251" s="24" t="s">
        <v>1299</v>
      </c>
      <c r="E251" s="5">
        <v>2012</v>
      </c>
      <c r="F251" s="2" t="s">
        <v>0</v>
      </c>
      <c r="G251" s="89">
        <v>1463</v>
      </c>
      <c r="H251" s="88">
        <v>25</v>
      </c>
      <c r="I251" s="86">
        <v>1097</v>
      </c>
      <c r="J251" s="37">
        <v>33.99</v>
      </c>
      <c r="K251" s="36" t="s">
        <v>1115</v>
      </c>
      <c r="L251" s="2" t="s">
        <v>1116</v>
      </c>
      <c r="N251" s="5">
        <v>576</v>
      </c>
      <c r="O251" s="2" t="s">
        <v>1302</v>
      </c>
      <c r="P251" s="2" t="s">
        <v>1303</v>
      </c>
    </row>
    <row r="252" spans="1:16" ht="15" customHeight="1" x14ac:dyDescent="0.25">
      <c r="A252" s="43" t="s">
        <v>1826</v>
      </c>
      <c r="B252" s="4" t="s">
        <v>2648</v>
      </c>
      <c r="C252" s="23" t="s">
        <v>2650</v>
      </c>
      <c r="D252" s="24" t="s">
        <v>2649</v>
      </c>
      <c r="E252" s="9">
        <v>2002</v>
      </c>
      <c r="F252" s="2" t="s">
        <v>0</v>
      </c>
      <c r="G252" s="89">
        <v>1937</v>
      </c>
      <c r="H252" s="88">
        <v>25</v>
      </c>
      <c r="I252" s="86">
        <v>1453</v>
      </c>
      <c r="J252" s="37">
        <v>45</v>
      </c>
      <c r="K252" s="36" t="s">
        <v>1115</v>
      </c>
      <c r="L252" s="2" t="s">
        <v>1116</v>
      </c>
      <c r="N252" s="5">
        <v>464</v>
      </c>
      <c r="O252" s="2" t="s">
        <v>2651</v>
      </c>
      <c r="P252" s="2" t="s">
        <v>2652</v>
      </c>
    </row>
    <row r="253" spans="1:16" ht="15" customHeight="1" x14ac:dyDescent="0.25">
      <c r="A253" s="43" t="s">
        <v>1826</v>
      </c>
      <c r="B253" s="4" t="s">
        <v>1824</v>
      </c>
      <c r="C253" s="23" t="s">
        <v>486</v>
      </c>
      <c r="D253" s="24" t="s">
        <v>1825</v>
      </c>
      <c r="E253" s="9">
        <v>2009</v>
      </c>
      <c r="F253" s="2" t="s">
        <v>0</v>
      </c>
      <c r="G253" s="89">
        <v>1937</v>
      </c>
      <c r="H253" s="88">
        <v>25</v>
      </c>
      <c r="I253" s="86">
        <v>1453</v>
      </c>
      <c r="J253" s="37">
        <v>45</v>
      </c>
      <c r="K253" s="36" t="s">
        <v>1115</v>
      </c>
      <c r="L253" s="2" t="s">
        <v>1117</v>
      </c>
      <c r="N253" s="5">
        <v>840</v>
      </c>
      <c r="O253" s="2" t="s">
        <v>1827</v>
      </c>
      <c r="P253" s="2" t="s">
        <v>1828</v>
      </c>
    </row>
    <row r="254" spans="1:16" ht="15" customHeight="1" x14ac:dyDescent="0.25">
      <c r="A254" s="43" t="s">
        <v>6201</v>
      </c>
      <c r="B254" s="4" t="s">
        <v>6198</v>
      </c>
      <c r="C254" s="23" t="s">
        <v>6200</v>
      </c>
      <c r="D254" s="24" t="s">
        <v>6199</v>
      </c>
      <c r="E254" s="9">
        <v>2006</v>
      </c>
      <c r="F254" s="2" t="s">
        <v>0</v>
      </c>
      <c r="G254" s="89">
        <v>3235</v>
      </c>
      <c r="H254" s="88">
        <v>25</v>
      </c>
      <c r="I254" s="86">
        <v>2426</v>
      </c>
      <c r="J254" s="37">
        <v>75.5</v>
      </c>
      <c r="K254" s="36" t="s">
        <v>1115</v>
      </c>
      <c r="L254" s="2" t="s">
        <v>1117</v>
      </c>
      <c r="N254" s="5">
        <v>372</v>
      </c>
      <c r="O254" s="2" t="s">
        <v>6202</v>
      </c>
      <c r="P254" s="2" t="s">
        <v>6203</v>
      </c>
    </row>
    <row r="255" spans="1:16" ht="15" customHeight="1" x14ac:dyDescent="0.25">
      <c r="A255" s="43" t="s">
        <v>1458</v>
      </c>
      <c r="B255" s="4" t="s">
        <v>1455</v>
      </c>
      <c r="C255" s="23" t="s">
        <v>1457</v>
      </c>
      <c r="D255" s="24" t="s">
        <v>1456</v>
      </c>
      <c r="E255" s="9">
        <v>1997</v>
      </c>
      <c r="F255" s="2" t="s">
        <v>0</v>
      </c>
      <c r="G255" s="89">
        <v>4667</v>
      </c>
      <c r="H255" s="88">
        <v>25</v>
      </c>
      <c r="I255" s="86">
        <v>3500</v>
      </c>
      <c r="J255" s="37">
        <v>111</v>
      </c>
      <c r="K255" s="36" t="s">
        <v>1115</v>
      </c>
      <c r="L255" s="2" t="s">
        <v>1116</v>
      </c>
      <c r="N255" s="5">
        <v>360</v>
      </c>
      <c r="O255" s="2" t="s">
        <v>1459</v>
      </c>
      <c r="P255" s="2" t="s">
        <v>1460</v>
      </c>
    </row>
    <row r="256" spans="1:16" ht="15" customHeight="1" x14ac:dyDescent="0.25">
      <c r="A256" s="43" t="s">
        <v>3978</v>
      </c>
      <c r="B256" s="4" t="s">
        <v>3975</v>
      </c>
      <c r="C256" s="23" t="s">
        <v>3977</v>
      </c>
      <c r="D256" s="24" t="s">
        <v>3976</v>
      </c>
      <c r="E256" s="9">
        <v>2010</v>
      </c>
      <c r="F256" s="2" t="s">
        <v>0</v>
      </c>
      <c r="G256" s="89">
        <v>4330</v>
      </c>
      <c r="H256" s="88">
        <v>25</v>
      </c>
      <c r="I256" s="86">
        <v>3248</v>
      </c>
      <c r="J256" s="37">
        <v>103</v>
      </c>
      <c r="K256" s="36" t="s">
        <v>1115</v>
      </c>
      <c r="L256" s="2" t="s">
        <v>1117</v>
      </c>
      <c r="N256" s="5">
        <v>326</v>
      </c>
      <c r="O256" s="2" t="s">
        <v>3979</v>
      </c>
      <c r="P256" s="2" t="s">
        <v>3980</v>
      </c>
    </row>
    <row r="257" spans="1:16" ht="15" customHeight="1" x14ac:dyDescent="0.25">
      <c r="A257" s="43" t="s">
        <v>5333</v>
      </c>
      <c r="B257" s="4" t="s">
        <v>5331</v>
      </c>
      <c r="C257" s="23" t="s">
        <v>710</v>
      </c>
      <c r="D257" s="24" t="s">
        <v>5332</v>
      </c>
      <c r="E257" s="9">
        <v>2000</v>
      </c>
      <c r="F257" s="2" t="s">
        <v>0</v>
      </c>
      <c r="G257" s="89">
        <v>2580</v>
      </c>
      <c r="H257" s="88">
        <v>25</v>
      </c>
      <c r="I257" s="86">
        <v>1935</v>
      </c>
      <c r="J257" s="37">
        <v>59.95</v>
      </c>
      <c r="K257" s="36" t="s">
        <v>1115</v>
      </c>
      <c r="L257" s="2" t="s">
        <v>1116</v>
      </c>
      <c r="N257" s="5">
        <v>272</v>
      </c>
      <c r="O257" s="2" t="s">
        <v>5334</v>
      </c>
      <c r="P257" s="2" t="s">
        <v>5335</v>
      </c>
    </row>
    <row r="258" spans="1:16" ht="15" customHeight="1" x14ac:dyDescent="0.25">
      <c r="A258" s="43" t="s">
        <v>2048</v>
      </c>
      <c r="B258" s="4" t="s">
        <v>6032</v>
      </c>
      <c r="C258" s="23" t="s">
        <v>6034</v>
      </c>
      <c r="D258" s="24" t="s">
        <v>6033</v>
      </c>
      <c r="E258" s="5">
        <v>2015</v>
      </c>
      <c r="F258" s="2" t="s">
        <v>0</v>
      </c>
      <c r="G258" s="89">
        <v>1722</v>
      </c>
      <c r="H258" s="88">
        <v>20</v>
      </c>
      <c r="I258" s="86">
        <v>1378</v>
      </c>
      <c r="J258" s="37">
        <v>40</v>
      </c>
      <c r="K258" s="36" t="s">
        <v>1115</v>
      </c>
      <c r="L258" s="2" t="s">
        <v>1116</v>
      </c>
      <c r="N258" s="5">
        <v>368</v>
      </c>
      <c r="O258" s="2" t="s">
        <v>6035</v>
      </c>
      <c r="P258" s="2" t="s">
        <v>6036</v>
      </c>
    </row>
    <row r="259" spans="1:16" s="10" customFormat="1" ht="15" customHeight="1" x14ac:dyDescent="0.25">
      <c r="A259" s="43" t="s">
        <v>2048</v>
      </c>
      <c r="B259" s="4" t="s">
        <v>6375</v>
      </c>
      <c r="C259" s="23" t="s">
        <v>6376</v>
      </c>
      <c r="D259" s="24" t="s">
        <v>665</v>
      </c>
      <c r="E259" s="9">
        <v>2005</v>
      </c>
      <c r="F259" s="2" t="s">
        <v>0</v>
      </c>
      <c r="G259" s="89">
        <v>2690</v>
      </c>
      <c r="H259" s="88">
        <v>25</v>
      </c>
      <c r="I259" s="86">
        <v>2018</v>
      </c>
      <c r="J259" s="37">
        <v>62.5</v>
      </c>
      <c r="K259" s="36" t="s">
        <v>1115</v>
      </c>
      <c r="L259" s="2" t="s">
        <v>1117</v>
      </c>
      <c r="M259" s="2"/>
      <c r="N259" s="5">
        <v>368</v>
      </c>
      <c r="O259" s="2" t="s">
        <v>6377</v>
      </c>
      <c r="P259" s="2" t="s">
        <v>6378</v>
      </c>
    </row>
    <row r="260" spans="1:16" ht="15" customHeight="1" x14ac:dyDescent="0.25">
      <c r="A260" s="43" t="s">
        <v>2048</v>
      </c>
      <c r="B260" s="4" t="s">
        <v>4101</v>
      </c>
      <c r="C260" s="23" t="s">
        <v>4102</v>
      </c>
      <c r="D260" s="24" t="s">
        <v>341</v>
      </c>
      <c r="E260" s="5">
        <v>2012</v>
      </c>
      <c r="F260" s="2" t="s">
        <v>0</v>
      </c>
      <c r="G260" s="89">
        <v>3305</v>
      </c>
      <c r="H260" s="88">
        <v>25</v>
      </c>
      <c r="I260" s="86">
        <v>2479</v>
      </c>
      <c r="J260" s="37">
        <v>77.5</v>
      </c>
      <c r="K260" s="36" t="s">
        <v>1115</v>
      </c>
      <c r="L260" s="2" t="s">
        <v>1117</v>
      </c>
      <c r="N260" s="5">
        <v>456</v>
      </c>
      <c r="O260" s="2" t="s">
        <v>4103</v>
      </c>
      <c r="P260" s="2" t="s">
        <v>4104</v>
      </c>
    </row>
    <row r="261" spans="1:16" ht="15" customHeight="1" x14ac:dyDescent="0.25">
      <c r="A261" s="43" t="s">
        <v>2048</v>
      </c>
      <c r="B261" s="4" t="s">
        <v>6624</v>
      </c>
      <c r="C261" s="23" t="s">
        <v>743</v>
      </c>
      <c r="D261" s="24" t="s">
        <v>744</v>
      </c>
      <c r="E261" s="5">
        <v>2014</v>
      </c>
      <c r="F261" s="2" t="s">
        <v>0</v>
      </c>
      <c r="G261" s="89">
        <v>5465</v>
      </c>
      <c r="H261" s="88">
        <v>20</v>
      </c>
      <c r="I261" s="86">
        <v>4372</v>
      </c>
      <c r="J261" s="37">
        <v>130</v>
      </c>
      <c r="K261" s="36" t="s">
        <v>1115</v>
      </c>
      <c r="L261" s="2" t="s">
        <v>1117</v>
      </c>
      <c r="N261" s="5">
        <v>484</v>
      </c>
      <c r="O261" s="2" t="s">
        <v>6625</v>
      </c>
      <c r="P261" s="2" t="s">
        <v>6626</v>
      </c>
    </row>
    <row r="262" spans="1:16" s="10" customFormat="1" ht="15" customHeight="1" x14ac:dyDescent="0.25">
      <c r="A262" s="43" t="s">
        <v>2048</v>
      </c>
      <c r="B262" s="4" t="s">
        <v>6379</v>
      </c>
      <c r="C262" s="23" t="s">
        <v>6381</v>
      </c>
      <c r="D262" s="24" t="s">
        <v>6380</v>
      </c>
      <c r="E262" s="9">
        <v>2006</v>
      </c>
      <c r="F262" s="2" t="s">
        <v>0</v>
      </c>
      <c r="G262" s="89">
        <v>6222</v>
      </c>
      <c r="H262" s="88">
        <v>25</v>
      </c>
      <c r="I262" s="86">
        <v>4667</v>
      </c>
      <c r="J262" s="37">
        <v>148</v>
      </c>
      <c r="K262" s="36" t="s">
        <v>1115</v>
      </c>
      <c r="L262" s="2" t="s">
        <v>1117</v>
      </c>
      <c r="M262" s="2"/>
      <c r="N262" s="5">
        <v>350</v>
      </c>
      <c r="O262" s="2" t="s">
        <v>6382</v>
      </c>
      <c r="P262" s="2" t="s">
        <v>6383</v>
      </c>
    </row>
    <row r="263" spans="1:16" ht="15" customHeight="1" x14ac:dyDescent="0.25">
      <c r="A263" s="43" t="s">
        <v>2048</v>
      </c>
      <c r="B263" s="4" t="s">
        <v>2045</v>
      </c>
      <c r="C263" s="23" t="s">
        <v>2047</v>
      </c>
      <c r="D263" s="24" t="s">
        <v>2046</v>
      </c>
      <c r="E263" s="9">
        <v>2008</v>
      </c>
      <c r="F263" s="2" t="s">
        <v>0</v>
      </c>
      <c r="G263" s="89">
        <v>6558</v>
      </c>
      <c r="H263" s="88">
        <v>25</v>
      </c>
      <c r="I263" s="86">
        <v>4919</v>
      </c>
      <c r="J263" s="37">
        <v>155.99</v>
      </c>
      <c r="K263" s="36" t="s">
        <v>1115</v>
      </c>
      <c r="L263" s="2" t="s">
        <v>1117</v>
      </c>
      <c r="N263" s="5">
        <v>460</v>
      </c>
      <c r="P263" s="2" t="s">
        <v>2049</v>
      </c>
    </row>
    <row r="264" spans="1:16" ht="15" customHeight="1" x14ac:dyDescent="0.25">
      <c r="A264" s="43" t="s">
        <v>1816</v>
      </c>
      <c r="B264" s="4" t="s">
        <v>7277</v>
      </c>
      <c r="C264" s="23" t="s">
        <v>7279</v>
      </c>
      <c r="D264" s="24" t="s">
        <v>7278</v>
      </c>
      <c r="E264" s="5">
        <v>2012</v>
      </c>
      <c r="F264" s="2" t="s">
        <v>0</v>
      </c>
      <c r="G264" s="89">
        <v>572</v>
      </c>
      <c r="H264" s="88">
        <v>25</v>
      </c>
      <c r="I264" s="86">
        <v>429</v>
      </c>
      <c r="J264" s="37">
        <v>12.99</v>
      </c>
      <c r="K264" s="36" t="s">
        <v>1115</v>
      </c>
      <c r="L264" s="2" t="s">
        <v>1116</v>
      </c>
      <c r="N264" s="5">
        <v>266</v>
      </c>
      <c r="O264" s="2" t="s">
        <v>7280</v>
      </c>
      <c r="P264" s="2" t="s">
        <v>7281</v>
      </c>
    </row>
    <row r="265" spans="1:16" ht="15" customHeight="1" x14ac:dyDescent="0.25">
      <c r="A265" s="43" t="s">
        <v>1816</v>
      </c>
      <c r="B265" s="4" t="s">
        <v>7068</v>
      </c>
      <c r="C265" s="23" t="s">
        <v>7070</v>
      </c>
      <c r="D265" s="24" t="s">
        <v>7069</v>
      </c>
      <c r="E265" s="9">
        <v>2011</v>
      </c>
      <c r="F265" s="2" t="s">
        <v>0</v>
      </c>
      <c r="G265" s="89">
        <v>660</v>
      </c>
      <c r="H265" s="88">
        <v>25</v>
      </c>
      <c r="I265" s="86">
        <v>495</v>
      </c>
      <c r="J265" s="37">
        <v>14.99</v>
      </c>
      <c r="K265" s="36" t="s">
        <v>1115</v>
      </c>
      <c r="L265" s="2" t="s">
        <v>1116</v>
      </c>
      <c r="N265" s="5">
        <v>360</v>
      </c>
      <c r="O265" s="2" t="s">
        <v>7071</v>
      </c>
      <c r="P265" s="2" t="s">
        <v>7072</v>
      </c>
    </row>
    <row r="266" spans="1:16" ht="15" customHeight="1" x14ac:dyDescent="0.25">
      <c r="A266" s="43" t="s">
        <v>1816</v>
      </c>
      <c r="B266" s="4" t="s">
        <v>6805</v>
      </c>
      <c r="C266" s="23" t="s">
        <v>6806</v>
      </c>
      <c r="D266" s="24" t="s">
        <v>914</v>
      </c>
      <c r="E266" s="5">
        <v>2014</v>
      </c>
      <c r="F266" s="2" t="s">
        <v>0</v>
      </c>
      <c r="G266" s="89">
        <v>748</v>
      </c>
      <c r="H266" s="88">
        <v>20</v>
      </c>
      <c r="I266" s="86">
        <v>598</v>
      </c>
      <c r="J266" s="37">
        <v>16.989999999999998</v>
      </c>
      <c r="K266" s="36" t="s">
        <v>1115</v>
      </c>
      <c r="L266" s="2" t="s">
        <v>1116</v>
      </c>
      <c r="N266" s="5">
        <v>384</v>
      </c>
      <c r="O266" s="2" t="s">
        <v>6807</v>
      </c>
      <c r="P266" s="2" t="s">
        <v>6808</v>
      </c>
    </row>
    <row r="267" spans="1:16" ht="15" customHeight="1" x14ac:dyDescent="0.25">
      <c r="A267" s="43" t="s">
        <v>1816</v>
      </c>
      <c r="B267" s="4" t="s">
        <v>7335</v>
      </c>
      <c r="C267" s="23" t="s">
        <v>927</v>
      </c>
      <c r="D267" s="24" t="s">
        <v>7336</v>
      </c>
      <c r="E267" s="5">
        <v>2014</v>
      </c>
      <c r="F267" s="2" t="s">
        <v>0</v>
      </c>
      <c r="G267" s="89">
        <v>748</v>
      </c>
      <c r="H267" s="88">
        <v>20</v>
      </c>
      <c r="I267" s="86">
        <v>598</v>
      </c>
      <c r="J267" s="37">
        <v>16.989999999999998</v>
      </c>
      <c r="K267" s="36" t="s">
        <v>1115</v>
      </c>
      <c r="L267" s="2" t="s">
        <v>1116</v>
      </c>
      <c r="N267" s="5">
        <v>384</v>
      </c>
      <c r="O267" s="2" t="s">
        <v>7337</v>
      </c>
      <c r="P267" s="2" t="s">
        <v>7338</v>
      </c>
    </row>
    <row r="268" spans="1:16" s="10" customFormat="1" ht="15" customHeight="1" x14ac:dyDescent="0.25">
      <c r="A268" s="43" t="s">
        <v>1816</v>
      </c>
      <c r="B268" s="4" t="s">
        <v>6295</v>
      </c>
      <c r="C268" s="23" t="s">
        <v>6296</v>
      </c>
      <c r="D268" s="24" t="s">
        <v>958</v>
      </c>
      <c r="E268" s="5">
        <v>2012</v>
      </c>
      <c r="F268" s="2" t="s">
        <v>0</v>
      </c>
      <c r="G268" s="89">
        <v>1119</v>
      </c>
      <c r="H268" s="88">
        <v>25</v>
      </c>
      <c r="I268" s="86">
        <v>839</v>
      </c>
      <c r="J268" s="37">
        <v>25.99</v>
      </c>
      <c r="K268" s="36" t="s">
        <v>1115</v>
      </c>
      <c r="L268" s="2" t="s">
        <v>1116</v>
      </c>
      <c r="M268" s="2"/>
      <c r="N268" s="5">
        <v>128</v>
      </c>
      <c r="O268" s="2" t="s">
        <v>6297</v>
      </c>
      <c r="P268" s="2" t="s">
        <v>6298</v>
      </c>
    </row>
    <row r="269" spans="1:16" ht="15" customHeight="1" x14ac:dyDescent="0.25">
      <c r="A269" s="43" t="s">
        <v>1816</v>
      </c>
      <c r="B269" s="4" t="s">
        <v>6290</v>
      </c>
      <c r="C269" s="23" t="s">
        <v>6292</v>
      </c>
      <c r="D269" s="24" t="s">
        <v>6291</v>
      </c>
      <c r="E269" s="5">
        <v>2012</v>
      </c>
      <c r="F269" s="2" t="s">
        <v>0</v>
      </c>
      <c r="G269" s="89">
        <v>1119</v>
      </c>
      <c r="H269" s="88">
        <v>25</v>
      </c>
      <c r="I269" s="86">
        <v>839</v>
      </c>
      <c r="J269" s="37">
        <v>25.99</v>
      </c>
      <c r="K269" s="36" t="s">
        <v>1115</v>
      </c>
      <c r="L269" s="2" t="s">
        <v>1116</v>
      </c>
      <c r="N269" s="5">
        <v>160</v>
      </c>
      <c r="O269" s="2" t="s">
        <v>6293</v>
      </c>
      <c r="P269" s="2" t="s">
        <v>6294</v>
      </c>
    </row>
    <row r="270" spans="1:16" ht="15" customHeight="1" x14ac:dyDescent="0.25">
      <c r="A270" s="43" t="s">
        <v>1816</v>
      </c>
      <c r="B270" s="4" t="s">
        <v>7174</v>
      </c>
      <c r="C270" s="23" t="s">
        <v>7175</v>
      </c>
      <c r="D270" s="24" t="s">
        <v>49</v>
      </c>
      <c r="E270" s="5">
        <v>2012</v>
      </c>
      <c r="F270" s="2" t="s">
        <v>0</v>
      </c>
      <c r="G270" s="89">
        <v>1248</v>
      </c>
      <c r="H270" s="88">
        <v>25</v>
      </c>
      <c r="I270" s="86">
        <v>936</v>
      </c>
      <c r="J270" s="37">
        <v>28.99</v>
      </c>
      <c r="K270" s="36" t="s">
        <v>1115</v>
      </c>
      <c r="L270" s="2" t="s">
        <v>1116</v>
      </c>
      <c r="N270" s="5">
        <v>194</v>
      </c>
      <c r="O270" s="2" t="s">
        <v>7176</v>
      </c>
      <c r="P270" s="2" t="s">
        <v>7177</v>
      </c>
    </row>
    <row r="271" spans="1:16" ht="15" customHeight="1" x14ac:dyDescent="0.25">
      <c r="A271" s="43" t="s">
        <v>1816</v>
      </c>
      <c r="B271" s="4" t="s">
        <v>6923</v>
      </c>
      <c r="C271" s="23" t="s">
        <v>45</v>
      </c>
      <c r="D271" s="24" t="s">
        <v>6924</v>
      </c>
      <c r="E271" s="5">
        <v>2012</v>
      </c>
      <c r="F271" s="2" t="s">
        <v>0</v>
      </c>
      <c r="G271" s="89">
        <v>1248</v>
      </c>
      <c r="H271" s="88">
        <v>25</v>
      </c>
      <c r="I271" s="86">
        <v>936</v>
      </c>
      <c r="J271" s="37">
        <v>28.99</v>
      </c>
      <c r="K271" s="36" t="s">
        <v>1115</v>
      </c>
      <c r="L271" s="2" t="s">
        <v>1116</v>
      </c>
      <c r="N271" s="5">
        <v>232</v>
      </c>
      <c r="O271" s="2" t="s">
        <v>6925</v>
      </c>
      <c r="P271" s="2" t="s">
        <v>6926</v>
      </c>
    </row>
    <row r="272" spans="1:16" ht="15" customHeight="1" x14ac:dyDescent="0.25">
      <c r="A272" s="43" t="s">
        <v>1816</v>
      </c>
      <c r="B272" s="4" t="s">
        <v>5483</v>
      </c>
      <c r="C272" s="23" t="s">
        <v>5485</v>
      </c>
      <c r="D272" s="24" t="s">
        <v>5484</v>
      </c>
      <c r="E272" s="5">
        <v>2012</v>
      </c>
      <c r="F272" s="2" t="s">
        <v>0</v>
      </c>
      <c r="G272" s="89">
        <v>1635</v>
      </c>
      <c r="H272" s="88">
        <v>25</v>
      </c>
      <c r="I272" s="86">
        <v>1226</v>
      </c>
      <c r="J272" s="37">
        <v>37.99</v>
      </c>
      <c r="K272" s="36" t="s">
        <v>1115</v>
      </c>
      <c r="L272" s="2" t="s">
        <v>1116</v>
      </c>
      <c r="N272" s="5">
        <v>136</v>
      </c>
      <c r="O272" s="2" t="s">
        <v>5486</v>
      </c>
      <c r="P272" s="2" t="s">
        <v>5487</v>
      </c>
    </row>
    <row r="273" spans="1:16" ht="15" customHeight="1" x14ac:dyDescent="0.25">
      <c r="A273" s="43" t="s">
        <v>1816</v>
      </c>
      <c r="B273" s="4" t="s">
        <v>1813</v>
      </c>
      <c r="C273" s="23" t="s">
        <v>1815</v>
      </c>
      <c r="D273" s="24" t="s">
        <v>1814</v>
      </c>
      <c r="E273" s="9">
        <v>2006</v>
      </c>
      <c r="F273" s="2" t="s">
        <v>0</v>
      </c>
      <c r="G273" s="89">
        <v>1700</v>
      </c>
      <c r="H273" s="88">
        <v>25</v>
      </c>
      <c r="I273" s="86">
        <v>1275</v>
      </c>
      <c r="J273" s="37">
        <v>39.5</v>
      </c>
      <c r="K273" s="36" t="s">
        <v>1115</v>
      </c>
      <c r="L273" s="2" t="s">
        <v>1116</v>
      </c>
      <c r="N273" s="5">
        <v>260</v>
      </c>
      <c r="O273" s="2" t="s">
        <v>1817</v>
      </c>
      <c r="P273" s="2" t="s">
        <v>1818</v>
      </c>
    </row>
    <row r="274" spans="1:16" ht="15" customHeight="1" x14ac:dyDescent="0.25">
      <c r="A274" s="43" t="s">
        <v>1816</v>
      </c>
      <c r="B274" s="4" t="s">
        <v>5407</v>
      </c>
      <c r="C274" s="23" t="s">
        <v>5409</v>
      </c>
      <c r="D274" s="24" t="s">
        <v>5408</v>
      </c>
      <c r="E274" s="9">
        <v>2011</v>
      </c>
      <c r="F274" s="2" t="s">
        <v>0</v>
      </c>
      <c r="G274" s="89">
        <v>1807</v>
      </c>
      <c r="H274" s="88">
        <v>25</v>
      </c>
      <c r="I274" s="86">
        <v>1355</v>
      </c>
      <c r="J274" s="37">
        <v>41.99</v>
      </c>
      <c r="K274" s="36" t="s">
        <v>1115</v>
      </c>
      <c r="L274" s="2" t="s">
        <v>1116</v>
      </c>
      <c r="N274" s="5">
        <v>312</v>
      </c>
      <c r="O274" s="2" t="s">
        <v>5410</v>
      </c>
      <c r="P274" s="2" t="s">
        <v>5411</v>
      </c>
    </row>
    <row r="275" spans="1:16" ht="15" customHeight="1" x14ac:dyDescent="0.25">
      <c r="A275" s="43" t="s">
        <v>1816</v>
      </c>
      <c r="B275" s="4" t="s">
        <v>5468</v>
      </c>
      <c r="C275" s="23" t="s">
        <v>5470</v>
      </c>
      <c r="D275" s="24" t="s">
        <v>5469</v>
      </c>
      <c r="E275" s="5">
        <v>2012</v>
      </c>
      <c r="F275" s="2" t="s">
        <v>0</v>
      </c>
      <c r="G275" s="89">
        <v>3056</v>
      </c>
      <c r="H275" s="88">
        <v>25</v>
      </c>
      <c r="I275" s="86">
        <v>2292</v>
      </c>
      <c r="J275" s="37">
        <v>70.989999999999995</v>
      </c>
      <c r="K275" s="36" t="s">
        <v>1115</v>
      </c>
      <c r="L275" s="2" t="s">
        <v>1116</v>
      </c>
      <c r="N275" s="5">
        <v>346</v>
      </c>
      <c r="P275" s="2" t="s">
        <v>5471</v>
      </c>
    </row>
    <row r="276" spans="1:16" ht="15" customHeight="1" x14ac:dyDescent="0.25">
      <c r="A276" s="43" t="s">
        <v>1816</v>
      </c>
      <c r="B276" s="4" t="s">
        <v>5543</v>
      </c>
      <c r="C276" s="23" t="s">
        <v>5545</v>
      </c>
      <c r="D276" s="24" t="s">
        <v>5544</v>
      </c>
      <c r="E276" s="9">
        <v>2009</v>
      </c>
      <c r="F276" s="2" t="s">
        <v>0</v>
      </c>
      <c r="G276" s="89">
        <v>3608</v>
      </c>
      <c r="H276" s="88">
        <v>25</v>
      </c>
      <c r="I276" s="86">
        <v>2706</v>
      </c>
      <c r="J276" s="37">
        <v>85</v>
      </c>
      <c r="K276" s="36" t="s">
        <v>1115</v>
      </c>
      <c r="L276" s="2" t="s">
        <v>1116</v>
      </c>
      <c r="N276" s="5">
        <v>268</v>
      </c>
      <c r="O276" s="2" t="s">
        <v>5546</v>
      </c>
      <c r="P276" s="2" t="s">
        <v>5547</v>
      </c>
    </row>
    <row r="277" spans="1:16" ht="15" customHeight="1" x14ac:dyDescent="0.25">
      <c r="A277" s="43" t="s">
        <v>1816</v>
      </c>
      <c r="B277" s="4" t="s">
        <v>6407</v>
      </c>
      <c r="C277" s="23" t="s">
        <v>6409</v>
      </c>
      <c r="D277" s="24" t="s">
        <v>6408</v>
      </c>
      <c r="E277" s="9">
        <v>2005</v>
      </c>
      <c r="F277" s="2" t="s">
        <v>0</v>
      </c>
      <c r="G277" s="89">
        <v>4709</v>
      </c>
      <c r="H277" s="88">
        <v>25</v>
      </c>
      <c r="I277" s="86">
        <v>3532</v>
      </c>
      <c r="J277" s="37">
        <v>112</v>
      </c>
      <c r="K277" s="36" t="s">
        <v>1115</v>
      </c>
      <c r="L277" s="2" t="s">
        <v>1117</v>
      </c>
      <c r="N277" s="5">
        <v>320</v>
      </c>
      <c r="O277" s="2" t="s">
        <v>6410</v>
      </c>
      <c r="P277" s="2" t="s">
        <v>6411</v>
      </c>
    </row>
    <row r="278" spans="1:16" ht="15" customHeight="1" x14ac:dyDescent="0.25">
      <c r="A278" s="43" t="s">
        <v>1816</v>
      </c>
      <c r="B278" s="4" t="s">
        <v>6252</v>
      </c>
      <c r="C278" s="23" t="s">
        <v>6253</v>
      </c>
      <c r="D278" s="24" t="s">
        <v>16</v>
      </c>
      <c r="E278" s="5">
        <v>2012</v>
      </c>
      <c r="F278" s="2" t="s">
        <v>0</v>
      </c>
      <c r="G278" s="89">
        <v>5928</v>
      </c>
      <c r="H278" s="88">
        <v>25</v>
      </c>
      <c r="I278" s="86">
        <v>4446</v>
      </c>
      <c r="J278" s="37">
        <v>141</v>
      </c>
      <c r="K278" s="36" t="s">
        <v>1115</v>
      </c>
      <c r="L278" s="2" t="s">
        <v>1117</v>
      </c>
      <c r="N278" s="5">
        <v>768</v>
      </c>
      <c r="O278" s="2" t="s">
        <v>6254</v>
      </c>
      <c r="P278" s="2" t="s">
        <v>6255</v>
      </c>
    </row>
    <row r="279" spans="1:16" ht="15" customHeight="1" x14ac:dyDescent="0.25">
      <c r="A279" s="43" t="s">
        <v>1816</v>
      </c>
      <c r="B279" s="4" t="s">
        <v>5519</v>
      </c>
      <c r="C279" s="23" t="s">
        <v>5521</v>
      </c>
      <c r="D279" s="24" t="s">
        <v>5520</v>
      </c>
      <c r="E279" s="9">
        <v>2009</v>
      </c>
      <c r="F279" s="2" t="s">
        <v>0</v>
      </c>
      <c r="G279" s="89">
        <v>6432</v>
      </c>
      <c r="H279" s="88">
        <v>25</v>
      </c>
      <c r="I279" s="86">
        <v>4824</v>
      </c>
      <c r="J279" s="37">
        <v>153</v>
      </c>
      <c r="K279" s="36" t="s">
        <v>1115</v>
      </c>
      <c r="L279" s="2" t="s">
        <v>1117</v>
      </c>
      <c r="N279" s="5">
        <v>728</v>
      </c>
      <c r="O279" s="2" t="s">
        <v>5522</v>
      </c>
      <c r="P279" s="2" t="s">
        <v>5523</v>
      </c>
    </row>
    <row r="280" spans="1:16" ht="15" customHeight="1" x14ac:dyDescent="0.25">
      <c r="A280" s="43" t="s">
        <v>1816</v>
      </c>
      <c r="B280" s="4" t="s">
        <v>3682</v>
      </c>
      <c r="C280" s="23" t="s">
        <v>3684</v>
      </c>
      <c r="D280" s="24" t="s">
        <v>3683</v>
      </c>
      <c r="E280" s="9">
        <v>2011</v>
      </c>
      <c r="F280" s="2" t="s">
        <v>0</v>
      </c>
      <c r="G280" s="89">
        <v>8829</v>
      </c>
      <c r="H280" s="88">
        <v>25</v>
      </c>
      <c r="I280" s="86">
        <v>6622</v>
      </c>
      <c r="J280" s="37">
        <v>210</v>
      </c>
      <c r="K280" s="36" t="s">
        <v>1115</v>
      </c>
      <c r="L280" s="2" t="s">
        <v>1117</v>
      </c>
      <c r="N280" s="5">
        <v>592</v>
      </c>
      <c r="O280" s="2" t="s">
        <v>3685</v>
      </c>
      <c r="P280" s="2" t="s">
        <v>3686</v>
      </c>
    </row>
    <row r="281" spans="1:16" ht="15" customHeight="1" x14ac:dyDescent="0.25">
      <c r="A281" s="43" t="s">
        <v>6301</v>
      </c>
      <c r="B281" s="4" t="s">
        <v>6299</v>
      </c>
      <c r="C281" s="23" t="s">
        <v>6300</v>
      </c>
      <c r="D281" s="24" t="s">
        <v>463</v>
      </c>
      <c r="E281" s="5">
        <v>2014</v>
      </c>
      <c r="F281" s="2" t="s">
        <v>0</v>
      </c>
      <c r="G281" s="89">
        <v>10511</v>
      </c>
      <c r="H281" s="88">
        <v>20</v>
      </c>
      <c r="I281" s="86">
        <v>8409</v>
      </c>
      <c r="J281" s="37">
        <v>250</v>
      </c>
      <c r="K281" s="36" t="s">
        <v>1115</v>
      </c>
      <c r="L281" s="2" t="s">
        <v>1117</v>
      </c>
      <c r="N281" s="5">
        <v>1312</v>
      </c>
      <c r="O281" s="2" t="s">
        <v>6302</v>
      </c>
      <c r="P281" s="2" t="s">
        <v>6303</v>
      </c>
    </row>
    <row r="282" spans="1:16" ht="15" customHeight="1" x14ac:dyDescent="0.25">
      <c r="A282" s="43" t="s">
        <v>2125</v>
      </c>
      <c r="B282" s="4" t="s">
        <v>2122</v>
      </c>
      <c r="C282" s="23" t="s">
        <v>2124</v>
      </c>
      <c r="D282" s="24" t="s">
        <v>2123</v>
      </c>
      <c r="E282" s="5">
        <v>2012</v>
      </c>
      <c r="F282" s="2" t="s">
        <v>0</v>
      </c>
      <c r="G282" s="89">
        <v>2624</v>
      </c>
      <c r="H282" s="88">
        <v>25</v>
      </c>
      <c r="I282" s="86">
        <v>1968</v>
      </c>
      <c r="J282" s="37">
        <v>60.95</v>
      </c>
      <c r="K282" s="36" t="s">
        <v>1115</v>
      </c>
      <c r="L282" s="2" t="s">
        <v>1117</v>
      </c>
      <c r="N282" s="5">
        <v>176</v>
      </c>
      <c r="O282" s="2" t="s">
        <v>2126</v>
      </c>
      <c r="P282" s="2" t="s">
        <v>2127</v>
      </c>
    </row>
    <row r="283" spans="1:16" ht="15" customHeight="1" x14ac:dyDescent="0.25">
      <c r="A283" s="43" t="s">
        <v>2125</v>
      </c>
      <c r="B283" s="4" t="s">
        <v>3660</v>
      </c>
      <c r="C283" s="23" t="s">
        <v>299</v>
      </c>
      <c r="D283" s="24" t="s">
        <v>3661</v>
      </c>
      <c r="E283" s="9">
        <v>2010</v>
      </c>
      <c r="F283" s="2" t="s">
        <v>0</v>
      </c>
      <c r="G283" s="89">
        <v>4330</v>
      </c>
      <c r="H283" s="88">
        <v>25</v>
      </c>
      <c r="I283" s="86">
        <v>3248</v>
      </c>
      <c r="J283" s="37">
        <v>103</v>
      </c>
      <c r="K283" s="36" t="s">
        <v>1115</v>
      </c>
      <c r="L283" s="2" t="s">
        <v>1117</v>
      </c>
      <c r="N283" s="5">
        <v>248</v>
      </c>
      <c r="O283" s="2" t="s">
        <v>3662</v>
      </c>
      <c r="P283" s="2" t="s">
        <v>3663</v>
      </c>
    </row>
    <row r="284" spans="1:16" ht="15" customHeight="1" x14ac:dyDescent="0.25">
      <c r="A284" s="43" t="s">
        <v>5425</v>
      </c>
      <c r="B284" s="4" t="s">
        <v>5422</v>
      </c>
      <c r="C284" s="23" t="s">
        <v>5424</v>
      </c>
      <c r="D284" s="24" t="s">
        <v>5423</v>
      </c>
      <c r="E284" s="9">
        <v>2004</v>
      </c>
      <c r="F284" s="2" t="s">
        <v>0</v>
      </c>
      <c r="G284" s="89">
        <v>1418</v>
      </c>
      <c r="H284" s="88">
        <v>25</v>
      </c>
      <c r="I284" s="86">
        <v>1064</v>
      </c>
      <c r="J284" s="37">
        <v>32.950000000000003</v>
      </c>
      <c r="K284" s="36" t="s">
        <v>1115</v>
      </c>
      <c r="L284" s="2" t="s">
        <v>1117</v>
      </c>
      <c r="N284" s="5">
        <v>240</v>
      </c>
      <c r="O284" s="2" t="s">
        <v>5426</v>
      </c>
      <c r="P284" s="2" t="s">
        <v>5427</v>
      </c>
    </row>
    <row r="285" spans="1:16" ht="15" customHeight="1" x14ac:dyDescent="0.25">
      <c r="A285" s="43" t="s">
        <v>5890</v>
      </c>
      <c r="B285" s="4" t="s">
        <v>5888</v>
      </c>
      <c r="C285" s="23" t="s">
        <v>5889</v>
      </c>
      <c r="D285" s="24" t="s">
        <v>1139</v>
      </c>
      <c r="E285" s="5">
        <v>2015</v>
      </c>
      <c r="F285" s="2" t="s">
        <v>0</v>
      </c>
      <c r="G285" s="89">
        <v>11225</v>
      </c>
      <c r="H285" s="88">
        <v>20</v>
      </c>
      <c r="I285" s="86">
        <v>8980</v>
      </c>
      <c r="J285" s="37">
        <v>267</v>
      </c>
      <c r="K285" s="36" t="s">
        <v>1115</v>
      </c>
      <c r="L285" s="2" t="s">
        <v>1117</v>
      </c>
      <c r="N285" s="5">
        <v>1240</v>
      </c>
      <c r="O285" s="2" t="s">
        <v>5891</v>
      </c>
      <c r="P285" s="2" t="s">
        <v>5892</v>
      </c>
    </row>
    <row r="286" spans="1:16" ht="15" customHeight="1" x14ac:dyDescent="0.25">
      <c r="A286" s="43" t="s">
        <v>5100</v>
      </c>
      <c r="B286" s="4" t="s">
        <v>5097</v>
      </c>
      <c r="C286" s="23" t="s">
        <v>5099</v>
      </c>
      <c r="D286" s="24" t="s">
        <v>5098</v>
      </c>
      <c r="E286" s="9">
        <v>2010</v>
      </c>
      <c r="F286" s="2" t="s">
        <v>0</v>
      </c>
      <c r="G286" s="89">
        <v>3842</v>
      </c>
      <c r="H286" s="88">
        <v>25</v>
      </c>
      <c r="I286" s="86">
        <v>2882</v>
      </c>
      <c r="J286" s="37">
        <v>90.95</v>
      </c>
      <c r="K286" s="36" t="s">
        <v>1115</v>
      </c>
      <c r="L286" s="2" t="s">
        <v>1117</v>
      </c>
      <c r="N286" s="5">
        <v>250</v>
      </c>
      <c r="O286" s="2" t="s">
        <v>5101</v>
      </c>
      <c r="P286" s="2" t="s">
        <v>5102</v>
      </c>
    </row>
    <row r="287" spans="1:16" ht="15" customHeight="1" x14ac:dyDescent="0.25">
      <c r="A287" s="43" t="s">
        <v>5665</v>
      </c>
      <c r="B287" s="4" t="s">
        <v>5663</v>
      </c>
      <c r="C287" s="23" t="s">
        <v>140</v>
      </c>
      <c r="D287" s="24" t="s">
        <v>5664</v>
      </c>
      <c r="E287" s="5">
        <v>2015</v>
      </c>
      <c r="F287" s="2" t="s">
        <v>0</v>
      </c>
      <c r="G287" s="89">
        <v>4204</v>
      </c>
      <c r="H287" s="88">
        <v>20</v>
      </c>
      <c r="I287" s="86">
        <v>3363</v>
      </c>
      <c r="J287" s="37">
        <v>100</v>
      </c>
      <c r="K287" s="36" t="s">
        <v>1115</v>
      </c>
      <c r="L287" s="2" t="s">
        <v>1117</v>
      </c>
      <c r="N287" s="5">
        <v>416</v>
      </c>
      <c r="O287" s="2" t="s">
        <v>5666</v>
      </c>
      <c r="P287" s="2" t="s">
        <v>5667</v>
      </c>
    </row>
    <row r="288" spans="1:16" ht="15" customHeight="1" x14ac:dyDescent="0.25">
      <c r="A288" s="43" t="s">
        <v>6468</v>
      </c>
      <c r="B288" s="4" t="s">
        <v>6466</v>
      </c>
      <c r="C288" s="23" t="s">
        <v>6467</v>
      </c>
      <c r="D288" s="24" t="s">
        <v>32</v>
      </c>
      <c r="E288" s="9">
        <v>2000</v>
      </c>
      <c r="F288" s="2" t="s">
        <v>0</v>
      </c>
      <c r="G288" s="89">
        <v>3411</v>
      </c>
      <c r="H288" s="88">
        <v>25</v>
      </c>
      <c r="I288" s="86">
        <v>2558</v>
      </c>
      <c r="J288" s="37">
        <v>79.989999999999995</v>
      </c>
      <c r="K288" s="36" t="s">
        <v>1115</v>
      </c>
      <c r="L288" s="2" t="s">
        <v>1117</v>
      </c>
      <c r="N288" s="5">
        <v>320</v>
      </c>
      <c r="O288" s="2" t="s">
        <v>6469</v>
      </c>
      <c r="P288" s="2" t="s">
        <v>6470</v>
      </c>
    </row>
    <row r="289" spans="1:16" ht="15" customHeight="1" x14ac:dyDescent="0.25">
      <c r="A289" s="43" t="s">
        <v>2237</v>
      </c>
      <c r="B289" s="4" t="s">
        <v>2236</v>
      </c>
      <c r="C289" s="23" t="s">
        <v>1101</v>
      </c>
      <c r="D289" s="24" t="s">
        <v>1102</v>
      </c>
      <c r="E289" s="9">
        <v>2010</v>
      </c>
      <c r="F289" s="2" t="s">
        <v>0</v>
      </c>
      <c r="G289" s="89">
        <v>1375</v>
      </c>
      <c r="H289" s="88">
        <v>25</v>
      </c>
      <c r="I289" s="86">
        <v>1031</v>
      </c>
      <c r="J289" s="37">
        <v>31.95</v>
      </c>
      <c r="K289" s="36" t="s">
        <v>1115</v>
      </c>
      <c r="L289" s="2" t="s">
        <v>1116</v>
      </c>
      <c r="N289" s="5">
        <v>152</v>
      </c>
      <c r="O289" s="2" t="s">
        <v>2238</v>
      </c>
      <c r="P289" s="2" t="s">
        <v>2239</v>
      </c>
    </row>
    <row r="290" spans="1:16" ht="15" customHeight="1" x14ac:dyDescent="0.25">
      <c r="A290" s="43" t="s">
        <v>2237</v>
      </c>
      <c r="B290" s="4" t="s">
        <v>6015</v>
      </c>
      <c r="C290" s="23" t="s">
        <v>6017</v>
      </c>
      <c r="D290" s="24" t="s">
        <v>6016</v>
      </c>
      <c r="E290" s="5">
        <v>2015</v>
      </c>
      <c r="F290" s="2" t="s">
        <v>0</v>
      </c>
      <c r="G290" s="89">
        <v>2583</v>
      </c>
      <c r="H290" s="88">
        <v>20</v>
      </c>
      <c r="I290" s="86">
        <v>2066</v>
      </c>
      <c r="J290" s="37">
        <v>60</v>
      </c>
      <c r="K290" s="36" t="s">
        <v>1115</v>
      </c>
      <c r="L290" s="2" t="s">
        <v>1116</v>
      </c>
      <c r="O290" s="2" t="s">
        <v>6018</v>
      </c>
      <c r="P290" s="2" t="s">
        <v>6019</v>
      </c>
    </row>
    <row r="291" spans="1:16" ht="15" customHeight="1" x14ac:dyDescent="0.25">
      <c r="A291" s="43" t="s">
        <v>2237</v>
      </c>
      <c r="B291" s="4" t="s">
        <v>5128</v>
      </c>
      <c r="C291" s="23" t="s">
        <v>1059</v>
      </c>
      <c r="D291" s="24" t="s">
        <v>5129</v>
      </c>
      <c r="E291" s="5">
        <v>2013</v>
      </c>
      <c r="F291" s="2" t="s">
        <v>0</v>
      </c>
      <c r="G291" s="89">
        <v>4498</v>
      </c>
      <c r="H291" s="88">
        <v>20</v>
      </c>
      <c r="I291" s="86">
        <v>3598</v>
      </c>
      <c r="J291" s="37">
        <v>107</v>
      </c>
      <c r="K291" s="36" t="s">
        <v>1115</v>
      </c>
      <c r="L291" s="2" t="s">
        <v>1117</v>
      </c>
      <c r="N291" s="5">
        <v>570</v>
      </c>
      <c r="O291" s="2" t="s">
        <v>5130</v>
      </c>
      <c r="P291" s="2" t="s">
        <v>5131</v>
      </c>
    </row>
    <row r="292" spans="1:16" ht="15" customHeight="1" x14ac:dyDescent="0.25">
      <c r="A292" s="43" t="s">
        <v>2554</v>
      </c>
      <c r="B292" s="4" t="s">
        <v>2552</v>
      </c>
      <c r="C292" s="23" t="s">
        <v>2553</v>
      </c>
      <c r="D292" s="24" t="s">
        <v>7452</v>
      </c>
      <c r="E292" s="9">
        <v>1997</v>
      </c>
      <c r="F292" s="2" t="s">
        <v>0</v>
      </c>
      <c r="G292" s="89">
        <v>13790</v>
      </c>
      <c r="H292" s="88">
        <v>25</v>
      </c>
      <c r="I292" s="86">
        <v>10343</v>
      </c>
      <c r="J292" s="37">
        <v>328</v>
      </c>
      <c r="K292" s="36" t="s">
        <v>1115</v>
      </c>
      <c r="L292" s="2" t="s">
        <v>1117</v>
      </c>
      <c r="N292" s="5">
        <v>490</v>
      </c>
      <c r="O292" s="2" t="s">
        <v>2555</v>
      </c>
      <c r="P292" s="2" t="s">
        <v>2556</v>
      </c>
    </row>
    <row r="293" spans="1:16" ht="15" customHeight="1" x14ac:dyDescent="0.25">
      <c r="A293" s="43" t="s">
        <v>2131</v>
      </c>
      <c r="B293" s="4" t="s">
        <v>4930</v>
      </c>
      <c r="C293" s="23" t="s">
        <v>4931</v>
      </c>
      <c r="D293" s="24" t="s">
        <v>575</v>
      </c>
      <c r="E293" s="5">
        <v>2014</v>
      </c>
      <c r="F293" s="2" t="s">
        <v>0</v>
      </c>
      <c r="G293" s="89">
        <v>1937</v>
      </c>
      <c r="H293" s="88">
        <v>20</v>
      </c>
      <c r="I293" s="86">
        <v>1550</v>
      </c>
      <c r="J293" s="37">
        <v>45</v>
      </c>
      <c r="K293" s="36" t="s">
        <v>1115</v>
      </c>
      <c r="L293" s="2" t="s">
        <v>1116</v>
      </c>
      <c r="N293" s="5">
        <v>434</v>
      </c>
      <c r="O293" s="2" t="s">
        <v>4932</v>
      </c>
      <c r="P293" s="2" t="s">
        <v>4933</v>
      </c>
    </row>
    <row r="294" spans="1:16" ht="15" customHeight="1" x14ac:dyDescent="0.25">
      <c r="A294" s="43" t="s">
        <v>2131</v>
      </c>
      <c r="B294" s="4" t="s">
        <v>2128</v>
      </c>
      <c r="C294" s="23" t="s">
        <v>2130</v>
      </c>
      <c r="D294" s="24" t="s">
        <v>2129</v>
      </c>
      <c r="E294" s="9">
        <v>2011</v>
      </c>
      <c r="F294" s="2" t="s">
        <v>0</v>
      </c>
      <c r="G294" s="89">
        <v>3211</v>
      </c>
      <c r="H294" s="88">
        <v>25</v>
      </c>
      <c r="I294" s="86">
        <v>2408</v>
      </c>
      <c r="J294" s="37">
        <v>74.95</v>
      </c>
      <c r="K294" s="36" t="s">
        <v>1115</v>
      </c>
      <c r="L294" s="2" t="s">
        <v>1117</v>
      </c>
      <c r="N294" s="5">
        <v>424</v>
      </c>
      <c r="O294" s="2" t="s">
        <v>2132</v>
      </c>
      <c r="P294" s="2" t="s">
        <v>2133</v>
      </c>
    </row>
    <row r="295" spans="1:16" ht="15" customHeight="1" x14ac:dyDescent="0.25">
      <c r="A295" s="43" t="s">
        <v>2131</v>
      </c>
      <c r="B295" s="4" t="s">
        <v>3440</v>
      </c>
      <c r="C295" s="23" t="s">
        <v>3442</v>
      </c>
      <c r="D295" s="24" t="s">
        <v>3441</v>
      </c>
      <c r="E295" s="5">
        <v>2013</v>
      </c>
      <c r="F295" s="2" t="s">
        <v>0</v>
      </c>
      <c r="G295" s="89">
        <v>3775</v>
      </c>
      <c r="H295" s="88">
        <v>20</v>
      </c>
      <c r="I295" s="86">
        <v>3020</v>
      </c>
      <c r="J295" s="37">
        <v>88.95</v>
      </c>
      <c r="K295" s="36" t="s">
        <v>1115</v>
      </c>
      <c r="L295" s="2" t="s">
        <v>1117</v>
      </c>
      <c r="N295" s="5">
        <v>580</v>
      </c>
      <c r="O295" s="2" t="s">
        <v>3443</v>
      </c>
      <c r="P295" s="2" t="s">
        <v>3444</v>
      </c>
    </row>
    <row r="296" spans="1:16" ht="15" customHeight="1" x14ac:dyDescent="0.25">
      <c r="A296" s="43" t="s">
        <v>2131</v>
      </c>
      <c r="B296" s="4" t="s">
        <v>5748</v>
      </c>
      <c r="C296" s="23" t="s">
        <v>126</v>
      </c>
      <c r="D296" s="24" t="s">
        <v>127</v>
      </c>
      <c r="E296" s="5">
        <v>2014</v>
      </c>
      <c r="F296" s="2" t="s">
        <v>0</v>
      </c>
      <c r="G296" s="89">
        <v>3802</v>
      </c>
      <c r="H296" s="88">
        <v>20</v>
      </c>
      <c r="I296" s="86">
        <v>3042</v>
      </c>
      <c r="J296" s="37">
        <v>90</v>
      </c>
      <c r="K296" s="36" t="s">
        <v>1115</v>
      </c>
      <c r="L296" s="2" t="s">
        <v>1117</v>
      </c>
      <c r="N296" s="5">
        <v>240</v>
      </c>
      <c r="O296" s="2" t="s">
        <v>5749</v>
      </c>
      <c r="P296" s="2" t="s">
        <v>5750</v>
      </c>
    </row>
    <row r="297" spans="1:16" ht="15" customHeight="1" x14ac:dyDescent="0.25">
      <c r="A297" s="43" t="s">
        <v>2131</v>
      </c>
      <c r="B297" s="4" t="s">
        <v>2444</v>
      </c>
      <c r="C297" s="23" t="s">
        <v>2445</v>
      </c>
      <c r="D297" s="24" t="s">
        <v>323</v>
      </c>
      <c r="E297" s="9">
        <v>2005</v>
      </c>
      <c r="F297" s="2" t="s">
        <v>0</v>
      </c>
      <c r="G297" s="89">
        <v>6138</v>
      </c>
      <c r="H297" s="88">
        <v>25</v>
      </c>
      <c r="I297" s="86">
        <v>4604</v>
      </c>
      <c r="J297" s="37">
        <v>146</v>
      </c>
      <c r="K297" s="36" t="s">
        <v>1115</v>
      </c>
      <c r="L297" s="2" t="s">
        <v>1117</v>
      </c>
      <c r="N297" s="5">
        <v>270</v>
      </c>
      <c r="O297" s="2" t="s">
        <v>2446</v>
      </c>
      <c r="P297" s="2" t="s">
        <v>2447</v>
      </c>
    </row>
    <row r="298" spans="1:16" s="10" customFormat="1" ht="15" customHeight="1" x14ac:dyDescent="0.25">
      <c r="A298" s="43" t="s">
        <v>2131</v>
      </c>
      <c r="B298" s="4" t="s">
        <v>6099</v>
      </c>
      <c r="C298" s="23" t="s">
        <v>6100</v>
      </c>
      <c r="D298" s="24" t="s">
        <v>385</v>
      </c>
      <c r="E298" s="9">
        <v>2011</v>
      </c>
      <c r="F298" s="2" t="s">
        <v>0</v>
      </c>
      <c r="G298" s="89">
        <v>13874</v>
      </c>
      <c r="H298" s="88">
        <v>25</v>
      </c>
      <c r="I298" s="86">
        <v>10406</v>
      </c>
      <c r="J298" s="37">
        <v>330</v>
      </c>
      <c r="K298" s="36" t="s">
        <v>1115</v>
      </c>
      <c r="L298" s="2" t="s">
        <v>1117</v>
      </c>
      <c r="M298" s="2"/>
      <c r="N298" s="5">
        <v>688</v>
      </c>
      <c r="O298" s="2" t="s">
        <v>6101</v>
      </c>
      <c r="P298" s="2" t="s">
        <v>6102</v>
      </c>
    </row>
    <row r="299" spans="1:16" ht="15" customHeight="1" x14ac:dyDescent="0.25">
      <c r="A299" s="43" t="s">
        <v>3369</v>
      </c>
      <c r="B299" s="4" t="s">
        <v>3367</v>
      </c>
      <c r="C299" s="23" t="s">
        <v>3368</v>
      </c>
      <c r="D299" s="24" t="s">
        <v>1062</v>
      </c>
      <c r="E299" s="9">
        <v>2010</v>
      </c>
      <c r="F299" s="2" t="s">
        <v>0</v>
      </c>
      <c r="G299" s="89">
        <v>3823</v>
      </c>
      <c r="H299" s="88">
        <v>25</v>
      </c>
      <c r="I299" s="86">
        <v>2867</v>
      </c>
      <c r="J299" s="37">
        <v>90.5</v>
      </c>
      <c r="K299" s="36" t="s">
        <v>1115</v>
      </c>
      <c r="L299" s="2" t="s">
        <v>1117</v>
      </c>
      <c r="N299" s="5">
        <v>472</v>
      </c>
      <c r="O299" s="2" t="s">
        <v>3370</v>
      </c>
      <c r="P299" s="2" t="s">
        <v>3371</v>
      </c>
    </row>
    <row r="300" spans="1:16" ht="15" customHeight="1" x14ac:dyDescent="0.25">
      <c r="A300" s="43" t="s">
        <v>5755</v>
      </c>
      <c r="B300" s="4" t="s">
        <v>5754</v>
      </c>
      <c r="C300" s="23" t="s">
        <v>131</v>
      </c>
      <c r="D300" s="24" t="s">
        <v>132</v>
      </c>
      <c r="E300" s="5">
        <v>2014</v>
      </c>
      <c r="F300" s="2" t="s">
        <v>0</v>
      </c>
      <c r="G300" s="89">
        <v>3213</v>
      </c>
      <c r="H300" s="88">
        <v>20</v>
      </c>
      <c r="I300" s="86">
        <v>2570</v>
      </c>
      <c r="J300" s="37">
        <v>75</v>
      </c>
      <c r="K300" s="36" t="s">
        <v>1115</v>
      </c>
      <c r="L300" s="2" t="s">
        <v>1117</v>
      </c>
      <c r="N300" s="5">
        <v>392</v>
      </c>
      <c r="O300" s="2" t="s">
        <v>5756</v>
      </c>
      <c r="P300" s="2" t="s">
        <v>5757</v>
      </c>
    </row>
    <row r="301" spans="1:16" ht="15" customHeight="1" x14ac:dyDescent="0.25">
      <c r="A301" s="43" t="s">
        <v>4483</v>
      </c>
      <c r="B301" s="4" t="s">
        <v>4481</v>
      </c>
      <c r="C301" s="23" t="s">
        <v>4482</v>
      </c>
      <c r="D301" s="24" t="s">
        <v>505</v>
      </c>
      <c r="E301" s="5">
        <v>2012</v>
      </c>
      <c r="F301" s="2" t="s">
        <v>0</v>
      </c>
      <c r="G301" s="89">
        <v>4204</v>
      </c>
      <c r="H301" s="88">
        <v>25</v>
      </c>
      <c r="I301" s="86">
        <v>3153</v>
      </c>
      <c r="J301" s="37">
        <v>100</v>
      </c>
      <c r="K301" s="36" t="s">
        <v>1115</v>
      </c>
      <c r="L301" s="2" t="s">
        <v>1117</v>
      </c>
      <c r="N301" s="5">
        <v>608</v>
      </c>
      <c r="O301" s="2" t="s">
        <v>4484</v>
      </c>
      <c r="P301" s="2" t="s">
        <v>4485</v>
      </c>
    </row>
    <row r="302" spans="1:16" ht="15" customHeight="1" x14ac:dyDescent="0.25">
      <c r="A302" s="43" t="s">
        <v>6487</v>
      </c>
      <c r="B302" s="4" t="s">
        <v>6485</v>
      </c>
      <c r="C302" s="23" t="s">
        <v>55</v>
      </c>
      <c r="D302" s="24" t="s">
        <v>6486</v>
      </c>
      <c r="E302" s="9">
        <v>1999</v>
      </c>
      <c r="F302" s="2" t="s">
        <v>0</v>
      </c>
      <c r="G302" s="89">
        <v>458</v>
      </c>
      <c r="H302" s="88">
        <v>25</v>
      </c>
      <c r="I302" s="86">
        <v>344</v>
      </c>
      <c r="J302" s="37">
        <v>9.9499999999999993</v>
      </c>
      <c r="K302" s="36" t="s">
        <v>1115</v>
      </c>
      <c r="L302" s="2" t="s">
        <v>1116</v>
      </c>
      <c r="N302" s="5">
        <v>120</v>
      </c>
      <c r="O302" s="2" t="s">
        <v>6488</v>
      </c>
      <c r="P302" s="2" t="s">
        <v>6489</v>
      </c>
    </row>
    <row r="303" spans="1:16" ht="15" customHeight="1" x14ac:dyDescent="0.25">
      <c r="A303" s="43" t="s">
        <v>1904</v>
      </c>
      <c r="B303" s="4" t="s">
        <v>1901</v>
      </c>
      <c r="C303" s="23" t="s">
        <v>1903</v>
      </c>
      <c r="D303" s="24" t="s">
        <v>1902</v>
      </c>
      <c r="E303" s="9">
        <v>2006</v>
      </c>
      <c r="F303" s="2" t="s">
        <v>0</v>
      </c>
      <c r="G303" s="89">
        <v>2668</v>
      </c>
      <c r="H303" s="88">
        <v>25</v>
      </c>
      <c r="I303" s="86">
        <v>2001</v>
      </c>
      <c r="J303" s="37">
        <v>61.99</v>
      </c>
      <c r="K303" s="36" t="s">
        <v>1115</v>
      </c>
      <c r="L303" s="2" t="s">
        <v>1116</v>
      </c>
      <c r="N303" s="5">
        <v>560</v>
      </c>
      <c r="O303" s="2" t="s">
        <v>1905</v>
      </c>
      <c r="P303" s="2" t="s">
        <v>1906</v>
      </c>
    </row>
    <row r="304" spans="1:16" ht="15" customHeight="1" x14ac:dyDescent="0.25">
      <c r="A304" s="43" t="s">
        <v>5507</v>
      </c>
      <c r="B304" s="4" t="s">
        <v>5505</v>
      </c>
      <c r="C304" s="23" t="s">
        <v>5506</v>
      </c>
      <c r="D304" s="24" t="s">
        <v>46</v>
      </c>
      <c r="E304" s="9">
        <v>1997</v>
      </c>
      <c r="F304" s="2" t="s">
        <v>0</v>
      </c>
      <c r="G304" s="89">
        <v>7610</v>
      </c>
      <c r="H304" s="88">
        <v>25</v>
      </c>
      <c r="I304" s="86">
        <v>5708</v>
      </c>
      <c r="J304" s="37">
        <v>181</v>
      </c>
      <c r="K304" s="36" t="s">
        <v>1115</v>
      </c>
      <c r="L304" s="2" t="s">
        <v>1117</v>
      </c>
      <c r="N304" s="5">
        <v>346</v>
      </c>
      <c r="O304" s="2" t="s">
        <v>5508</v>
      </c>
      <c r="P304" s="2" t="s">
        <v>5509</v>
      </c>
    </row>
    <row r="305" spans="1:16" ht="15" customHeight="1" x14ac:dyDescent="0.25">
      <c r="A305" s="43" t="s">
        <v>3796</v>
      </c>
      <c r="B305" s="4" t="s">
        <v>3794</v>
      </c>
      <c r="C305" s="23" t="s">
        <v>3795</v>
      </c>
      <c r="D305" s="24" t="s">
        <v>483</v>
      </c>
      <c r="E305" s="9">
        <v>1998</v>
      </c>
      <c r="F305" s="2" t="s">
        <v>0</v>
      </c>
      <c r="G305" s="89">
        <v>8829</v>
      </c>
      <c r="H305" s="88">
        <v>25</v>
      </c>
      <c r="I305" s="86">
        <v>6622</v>
      </c>
      <c r="J305" s="37">
        <v>210</v>
      </c>
      <c r="K305" s="36" t="s">
        <v>1115</v>
      </c>
      <c r="L305" s="2" t="s">
        <v>1117</v>
      </c>
      <c r="N305" s="5">
        <v>530</v>
      </c>
      <c r="O305" s="2" t="s">
        <v>3797</v>
      </c>
      <c r="P305" s="2" t="s">
        <v>3798</v>
      </c>
    </row>
    <row r="306" spans="1:16" ht="15" customHeight="1" x14ac:dyDescent="0.25">
      <c r="A306" s="43" t="s">
        <v>6477</v>
      </c>
      <c r="B306" s="4" t="s">
        <v>6475</v>
      </c>
      <c r="C306" s="23" t="s">
        <v>6476</v>
      </c>
      <c r="D306" s="24" t="s">
        <v>52</v>
      </c>
      <c r="E306" s="9">
        <v>2010</v>
      </c>
      <c r="F306" s="2" t="s">
        <v>0</v>
      </c>
      <c r="G306" s="89">
        <v>8661</v>
      </c>
      <c r="H306" s="88">
        <v>25</v>
      </c>
      <c r="I306" s="86">
        <v>6496</v>
      </c>
      <c r="J306" s="37">
        <v>206</v>
      </c>
      <c r="K306" s="36" t="s">
        <v>1115</v>
      </c>
      <c r="L306" s="2" t="s">
        <v>1117</v>
      </c>
      <c r="N306" s="5">
        <v>312</v>
      </c>
      <c r="O306" s="2" t="s">
        <v>6478</v>
      </c>
      <c r="P306" s="2" t="s">
        <v>6479</v>
      </c>
    </row>
    <row r="307" spans="1:16" ht="15" customHeight="1" x14ac:dyDescent="0.25">
      <c r="A307" s="43" t="s">
        <v>6321</v>
      </c>
      <c r="B307" s="4" t="s">
        <v>6471</v>
      </c>
      <c r="C307" s="23" t="s">
        <v>6472</v>
      </c>
      <c r="D307" s="24" t="s">
        <v>36</v>
      </c>
      <c r="E307" s="9">
        <v>1998</v>
      </c>
      <c r="F307" s="2" t="s">
        <v>0</v>
      </c>
      <c r="G307" s="89">
        <v>1807</v>
      </c>
      <c r="H307" s="88">
        <v>25</v>
      </c>
      <c r="I307" s="86">
        <v>1355</v>
      </c>
      <c r="J307" s="37">
        <v>41.99</v>
      </c>
      <c r="K307" s="36" t="s">
        <v>1115</v>
      </c>
      <c r="L307" s="2" t="s">
        <v>1116</v>
      </c>
      <c r="N307" s="5">
        <v>224</v>
      </c>
      <c r="O307" s="2" t="s">
        <v>6473</v>
      </c>
      <c r="P307" s="2" t="s">
        <v>6474</v>
      </c>
    </row>
    <row r="308" spans="1:16" ht="15" customHeight="1" x14ac:dyDescent="0.25">
      <c r="A308" s="43" t="s">
        <v>6321</v>
      </c>
      <c r="B308" s="4" t="s">
        <v>6490</v>
      </c>
      <c r="C308" s="23" t="s">
        <v>6491</v>
      </c>
      <c r="D308" s="24" t="s">
        <v>60</v>
      </c>
      <c r="E308" s="9">
        <v>2007</v>
      </c>
      <c r="F308" s="2" t="s">
        <v>0</v>
      </c>
      <c r="G308" s="89">
        <v>2666</v>
      </c>
      <c r="H308" s="88">
        <v>25</v>
      </c>
      <c r="I308" s="86">
        <v>2000</v>
      </c>
      <c r="J308" s="37">
        <v>61.95</v>
      </c>
      <c r="K308" s="36" t="s">
        <v>1115</v>
      </c>
      <c r="L308" s="2" t="s">
        <v>1117</v>
      </c>
      <c r="N308" s="5">
        <v>208</v>
      </c>
      <c r="O308" s="2" t="s">
        <v>6492</v>
      </c>
      <c r="P308" s="2" t="s">
        <v>6493</v>
      </c>
    </row>
    <row r="309" spans="1:16" ht="15" customHeight="1" x14ac:dyDescent="0.25">
      <c r="A309" s="43" t="s">
        <v>6321</v>
      </c>
      <c r="B309" s="4" t="s">
        <v>6319</v>
      </c>
      <c r="C309" s="23" t="s">
        <v>6320</v>
      </c>
      <c r="D309" s="24" t="s">
        <v>1033</v>
      </c>
      <c r="E309" s="9">
        <v>2004</v>
      </c>
      <c r="F309" s="2" t="s">
        <v>0</v>
      </c>
      <c r="G309" s="89">
        <v>6727</v>
      </c>
      <c r="H309" s="88">
        <v>25</v>
      </c>
      <c r="I309" s="86">
        <v>5045</v>
      </c>
      <c r="J309" s="37">
        <v>160</v>
      </c>
      <c r="K309" s="36" t="s">
        <v>1115</v>
      </c>
      <c r="L309" s="2" t="s">
        <v>1117</v>
      </c>
      <c r="N309" s="5">
        <v>656</v>
      </c>
      <c r="O309" s="2" t="s">
        <v>6322</v>
      </c>
      <c r="P309" s="2" t="s">
        <v>6323</v>
      </c>
    </row>
    <row r="310" spans="1:16" ht="15" customHeight="1" x14ac:dyDescent="0.25">
      <c r="A310" s="43" t="s">
        <v>1800</v>
      </c>
      <c r="B310" s="4" t="s">
        <v>1798</v>
      </c>
      <c r="C310" s="23" t="s">
        <v>1799</v>
      </c>
      <c r="D310" s="24" t="s">
        <v>557</v>
      </c>
      <c r="E310" s="9">
        <v>2007</v>
      </c>
      <c r="F310" s="2" t="s">
        <v>0</v>
      </c>
      <c r="G310" s="89">
        <v>9754</v>
      </c>
      <c r="H310" s="88">
        <v>25</v>
      </c>
      <c r="I310" s="86">
        <v>7316</v>
      </c>
      <c r="J310" s="37">
        <v>232</v>
      </c>
      <c r="K310" s="36" t="s">
        <v>1115</v>
      </c>
      <c r="L310" s="2" t="s">
        <v>1117</v>
      </c>
      <c r="N310" s="5">
        <v>696</v>
      </c>
      <c r="O310" s="2" t="s">
        <v>1801</v>
      </c>
      <c r="P310" s="2" t="s">
        <v>1802</v>
      </c>
    </row>
    <row r="311" spans="1:16" s="10" customFormat="1" ht="15" customHeight="1" x14ac:dyDescent="0.25">
      <c r="A311" s="43" t="s">
        <v>2455</v>
      </c>
      <c r="B311" s="4" t="s">
        <v>2453</v>
      </c>
      <c r="C311" s="23" t="s">
        <v>2454</v>
      </c>
      <c r="D311" s="24" t="s">
        <v>467</v>
      </c>
      <c r="E311" s="9">
        <v>2007</v>
      </c>
      <c r="F311" s="2" t="s">
        <v>0</v>
      </c>
      <c r="G311" s="89">
        <v>6180</v>
      </c>
      <c r="H311" s="88">
        <v>25</v>
      </c>
      <c r="I311" s="86">
        <v>4635</v>
      </c>
      <c r="J311" s="37">
        <v>147</v>
      </c>
      <c r="K311" s="36" t="s">
        <v>1115</v>
      </c>
      <c r="L311" s="2" t="s">
        <v>1117</v>
      </c>
      <c r="M311" s="2"/>
      <c r="N311" s="5">
        <v>800</v>
      </c>
      <c r="O311" s="2" t="s">
        <v>2456</v>
      </c>
      <c r="P311" s="2" t="s">
        <v>2457</v>
      </c>
    </row>
    <row r="312" spans="1:16" ht="15" customHeight="1" x14ac:dyDescent="0.25">
      <c r="A312" s="43" t="s">
        <v>2531</v>
      </c>
      <c r="B312" s="4" t="s">
        <v>5531</v>
      </c>
      <c r="C312" s="23" t="s">
        <v>5532</v>
      </c>
      <c r="D312" s="24" t="s">
        <v>54</v>
      </c>
      <c r="E312" s="9">
        <v>2006</v>
      </c>
      <c r="F312" s="2" t="s">
        <v>0</v>
      </c>
      <c r="G312" s="89">
        <v>4057</v>
      </c>
      <c r="H312" s="88">
        <v>25</v>
      </c>
      <c r="I312" s="86">
        <v>3043</v>
      </c>
      <c r="J312" s="37">
        <v>96.5</v>
      </c>
      <c r="K312" s="36" t="s">
        <v>1115</v>
      </c>
      <c r="L312" s="2" t="s">
        <v>1117</v>
      </c>
      <c r="N312" s="5">
        <v>480</v>
      </c>
      <c r="O312" s="2" t="s">
        <v>5533</v>
      </c>
      <c r="P312" s="2" t="s">
        <v>5534</v>
      </c>
    </row>
    <row r="313" spans="1:16" s="10" customFormat="1" ht="15" customHeight="1" x14ac:dyDescent="0.25">
      <c r="A313" s="43" t="s">
        <v>2531</v>
      </c>
      <c r="B313" s="4" t="s">
        <v>2592</v>
      </c>
      <c r="C313" s="23" t="s">
        <v>2593</v>
      </c>
      <c r="D313" s="24" t="s">
        <v>1085</v>
      </c>
      <c r="E313" s="9">
        <v>2009</v>
      </c>
      <c r="F313" s="2" t="s">
        <v>0</v>
      </c>
      <c r="G313" s="89">
        <v>4330</v>
      </c>
      <c r="H313" s="88">
        <v>25</v>
      </c>
      <c r="I313" s="86">
        <v>3248</v>
      </c>
      <c r="J313" s="37">
        <v>103</v>
      </c>
      <c r="K313" s="36" t="s">
        <v>1115</v>
      </c>
      <c r="L313" s="2" t="s">
        <v>1117</v>
      </c>
      <c r="M313" s="2"/>
      <c r="N313" s="5">
        <v>498</v>
      </c>
      <c r="O313" s="2" t="s">
        <v>2594</v>
      </c>
      <c r="P313" s="2" t="s">
        <v>2595</v>
      </c>
    </row>
    <row r="314" spans="1:16" ht="15" customHeight="1" x14ac:dyDescent="0.25">
      <c r="A314" s="43" t="s">
        <v>2531</v>
      </c>
      <c r="B314" s="4" t="s">
        <v>2529</v>
      </c>
      <c r="C314" s="23" t="s">
        <v>2530</v>
      </c>
      <c r="D314" s="24" t="s">
        <v>680</v>
      </c>
      <c r="E314" s="9">
        <v>2004</v>
      </c>
      <c r="F314" s="2" t="s">
        <v>0</v>
      </c>
      <c r="G314" s="89">
        <v>5087</v>
      </c>
      <c r="H314" s="88">
        <v>25</v>
      </c>
      <c r="I314" s="86">
        <v>3815</v>
      </c>
      <c r="J314" s="37">
        <v>121</v>
      </c>
      <c r="K314" s="36" t="s">
        <v>1115</v>
      </c>
      <c r="L314" s="2" t="s">
        <v>1117</v>
      </c>
      <c r="N314" s="5">
        <v>418</v>
      </c>
      <c r="O314" s="2" t="s">
        <v>2532</v>
      </c>
      <c r="P314" s="2" t="s">
        <v>2533</v>
      </c>
    </row>
    <row r="315" spans="1:16" ht="15" customHeight="1" x14ac:dyDescent="0.25">
      <c r="A315" s="43" t="s">
        <v>2531</v>
      </c>
      <c r="B315" s="4" t="s">
        <v>3955</v>
      </c>
      <c r="C315" s="23" t="s">
        <v>3956</v>
      </c>
      <c r="D315" s="24" t="s">
        <v>1038</v>
      </c>
      <c r="E315" s="9">
        <v>2010</v>
      </c>
      <c r="F315" s="2" t="s">
        <v>0</v>
      </c>
      <c r="G315" s="89">
        <v>6096</v>
      </c>
      <c r="H315" s="88">
        <v>25</v>
      </c>
      <c r="I315" s="86">
        <v>4572</v>
      </c>
      <c r="J315" s="37">
        <v>145</v>
      </c>
      <c r="K315" s="36" t="s">
        <v>1115</v>
      </c>
      <c r="L315" s="2" t="s">
        <v>1117</v>
      </c>
      <c r="N315" s="5">
        <v>868</v>
      </c>
      <c r="O315" s="2" t="s">
        <v>3957</v>
      </c>
      <c r="P315" s="2" t="s">
        <v>3958</v>
      </c>
    </row>
    <row r="316" spans="1:16" ht="15" customHeight="1" x14ac:dyDescent="0.25">
      <c r="A316" s="43" t="s">
        <v>2531</v>
      </c>
      <c r="B316" s="4" t="s">
        <v>5464</v>
      </c>
      <c r="C316" s="23" t="s">
        <v>5465</v>
      </c>
      <c r="D316" s="24" t="s">
        <v>34</v>
      </c>
      <c r="E316" s="9">
        <v>2009</v>
      </c>
      <c r="F316" s="2" t="s">
        <v>0</v>
      </c>
      <c r="G316" s="89">
        <v>6685</v>
      </c>
      <c r="H316" s="88">
        <v>25</v>
      </c>
      <c r="I316" s="86">
        <v>5014</v>
      </c>
      <c r="J316" s="37">
        <v>159</v>
      </c>
      <c r="K316" s="36" t="s">
        <v>1115</v>
      </c>
      <c r="L316" s="2" t="s">
        <v>1117</v>
      </c>
      <c r="N316" s="5">
        <v>1200</v>
      </c>
      <c r="O316" s="2" t="s">
        <v>5466</v>
      </c>
      <c r="P316" s="2" t="s">
        <v>5467</v>
      </c>
    </row>
    <row r="317" spans="1:16" ht="15" customHeight="1" x14ac:dyDescent="0.25">
      <c r="A317" s="43" t="s">
        <v>3824</v>
      </c>
      <c r="B317" s="4" t="s">
        <v>3822</v>
      </c>
      <c r="C317" s="23" t="s">
        <v>538</v>
      </c>
      <c r="D317" s="24" t="s">
        <v>3823</v>
      </c>
      <c r="E317" s="9">
        <v>2010</v>
      </c>
      <c r="F317" s="2" t="s">
        <v>0</v>
      </c>
      <c r="G317" s="89">
        <v>3367</v>
      </c>
      <c r="H317" s="88">
        <v>25</v>
      </c>
      <c r="I317" s="86">
        <v>2525</v>
      </c>
      <c r="J317" s="37">
        <v>78.95</v>
      </c>
      <c r="K317" s="36" t="s">
        <v>1115</v>
      </c>
      <c r="L317" s="2" t="s">
        <v>1117</v>
      </c>
      <c r="N317" s="5">
        <v>360</v>
      </c>
      <c r="O317" s="2" t="s">
        <v>3825</v>
      </c>
      <c r="P317" s="2" t="s">
        <v>3826</v>
      </c>
    </row>
    <row r="318" spans="1:16" ht="15" customHeight="1" x14ac:dyDescent="0.25">
      <c r="A318" s="43" t="s">
        <v>5371</v>
      </c>
      <c r="B318" s="4" t="s">
        <v>5399</v>
      </c>
      <c r="C318" s="23" t="s">
        <v>5400</v>
      </c>
      <c r="D318" s="24" t="s">
        <v>77</v>
      </c>
      <c r="E318" s="9">
        <v>2011</v>
      </c>
      <c r="F318" s="2" t="s">
        <v>0</v>
      </c>
      <c r="G318" s="89">
        <v>3501</v>
      </c>
      <c r="H318" s="88">
        <v>25</v>
      </c>
      <c r="I318" s="86">
        <v>2626</v>
      </c>
      <c r="J318" s="37">
        <v>82.5</v>
      </c>
      <c r="K318" s="36" t="s">
        <v>1115</v>
      </c>
      <c r="L318" s="2" t="s">
        <v>1117</v>
      </c>
      <c r="N318" s="5">
        <v>376</v>
      </c>
      <c r="O318" s="2" t="s">
        <v>5401</v>
      </c>
      <c r="P318" s="2" t="s">
        <v>5402</v>
      </c>
    </row>
    <row r="319" spans="1:16" ht="15" customHeight="1" x14ac:dyDescent="0.25">
      <c r="A319" s="43" t="s">
        <v>5371</v>
      </c>
      <c r="B319" s="4" t="s">
        <v>5500</v>
      </c>
      <c r="C319" s="23" t="s">
        <v>5502</v>
      </c>
      <c r="D319" s="24" t="s">
        <v>5501</v>
      </c>
      <c r="E319" s="9">
        <v>2011</v>
      </c>
      <c r="F319" s="2" t="s">
        <v>0</v>
      </c>
      <c r="G319" s="89">
        <v>4667</v>
      </c>
      <c r="H319" s="88">
        <v>25</v>
      </c>
      <c r="I319" s="86">
        <v>3500</v>
      </c>
      <c r="J319" s="37">
        <v>111</v>
      </c>
      <c r="K319" s="36" t="s">
        <v>1115</v>
      </c>
      <c r="L319" s="2" t="s">
        <v>1117</v>
      </c>
      <c r="N319" s="5">
        <v>520</v>
      </c>
      <c r="O319" s="2" t="s">
        <v>5503</v>
      </c>
      <c r="P319" s="2" t="s">
        <v>5504</v>
      </c>
    </row>
    <row r="320" spans="1:16" ht="15" customHeight="1" x14ac:dyDescent="0.25">
      <c r="A320" s="43" t="s">
        <v>5371</v>
      </c>
      <c r="B320" s="4" t="s">
        <v>5369</v>
      </c>
      <c r="C320" s="23" t="s">
        <v>5370</v>
      </c>
      <c r="D320" s="24" t="s">
        <v>68</v>
      </c>
      <c r="E320" s="9">
        <v>2008</v>
      </c>
      <c r="F320" s="2" t="s">
        <v>0</v>
      </c>
      <c r="G320" s="89">
        <v>4793</v>
      </c>
      <c r="H320" s="88">
        <v>25</v>
      </c>
      <c r="I320" s="86">
        <v>3595</v>
      </c>
      <c r="J320" s="37">
        <v>114</v>
      </c>
      <c r="K320" s="36" t="s">
        <v>1115</v>
      </c>
      <c r="L320" s="2" t="s">
        <v>1117</v>
      </c>
      <c r="N320" s="5">
        <v>204</v>
      </c>
      <c r="O320" s="2" t="s">
        <v>5372</v>
      </c>
      <c r="P320" s="2" t="s">
        <v>5373</v>
      </c>
    </row>
    <row r="321" spans="1:16" ht="15" customHeight="1" x14ac:dyDescent="0.25">
      <c r="A321" s="43" t="s">
        <v>5371</v>
      </c>
      <c r="B321" s="4" t="s">
        <v>5390</v>
      </c>
      <c r="C321" s="23" t="s">
        <v>5391</v>
      </c>
      <c r="D321" s="24" t="s">
        <v>72</v>
      </c>
      <c r="E321" s="9">
        <v>2007</v>
      </c>
      <c r="F321" s="2" t="s">
        <v>0</v>
      </c>
      <c r="G321" s="89">
        <v>4919</v>
      </c>
      <c r="H321" s="88">
        <v>25</v>
      </c>
      <c r="I321" s="86">
        <v>3689</v>
      </c>
      <c r="J321" s="37">
        <v>117</v>
      </c>
      <c r="K321" s="36" t="s">
        <v>1115</v>
      </c>
      <c r="L321" s="2" t="s">
        <v>1116</v>
      </c>
      <c r="N321" s="5">
        <v>916</v>
      </c>
      <c r="O321" s="2" t="s">
        <v>5392</v>
      </c>
      <c r="P321" s="2" t="s">
        <v>5393</v>
      </c>
    </row>
    <row r="322" spans="1:16" s="10" customFormat="1" ht="15" customHeight="1" x14ac:dyDescent="0.25">
      <c r="A322" s="43" t="s">
        <v>6508</v>
      </c>
      <c r="B322" s="4" t="s">
        <v>6505</v>
      </c>
      <c r="C322" s="23" t="s">
        <v>6507</v>
      </c>
      <c r="D322" s="24" t="s">
        <v>6506</v>
      </c>
      <c r="E322" s="9">
        <v>1999</v>
      </c>
      <c r="F322" s="2" t="s">
        <v>0</v>
      </c>
      <c r="G322" s="89">
        <v>1676</v>
      </c>
      <c r="H322" s="88">
        <v>25</v>
      </c>
      <c r="I322" s="86">
        <v>1257</v>
      </c>
      <c r="J322" s="37">
        <v>38.950000000000003</v>
      </c>
      <c r="K322" s="36" t="s">
        <v>1115</v>
      </c>
      <c r="L322" s="2" t="s">
        <v>1116</v>
      </c>
      <c r="M322" s="2"/>
      <c r="N322" s="5">
        <v>224</v>
      </c>
      <c r="O322" s="2" t="s">
        <v>6509</v>
      </c>
      <c r="P322" s="2" t="s">
        <v>6510</v>
      </c>
    </row>
    <row r="323" spans="1:16" ht="15" customHeight="1" x14ac:dyDescent="0.25">
      <c r="A323" s="43" t="s">
        <v>5419</v>
      </c>
      <c r="B323" s="4" t="s">
        <v>5416</v>
      </c>
      <c r="C323" s="23" t="s">
        <v>5418</v>
      </c>
      <c r="D323" s="24" t="s">
        <v>5417</v>
      </c>
      <c r="E323" s="9">
        <v>2008</v>
      </c>
      <c r="F323" s="2" t="s">
        <v>0</v>
      </c>
      <c r="G323" s="89">
        <v>4583</v>
      </c>
      <c r="H323" s="88">
        <v>25</v>
      </c>
      <c r="I323" s="86">
        <v>3437</v>
      </c>
      <c r="J323" s="37">
        <v>109</v>
      </c>
      <c r="K323" s="36" t="s">
        <v>1115</v>
      </c>
      <c r="L323" s="2" t="s">
        <v>1117</v>
      </c>
      <c r="N323" s="5">
        <v>346</v>
      </c>
      <c r="O323" s="2" t="s">
        <v>5420</v>
      </c>
      <c r="P323" s="2" t="s">
        <v>5421</v>
      </c>
    </row>
    <row r="324" spans="1:16" ht="15" customHeight="1" x14ac:dyDescent="0.25">
      <c r="A324" s="43" t="s">
        <v>1619</v>
      </c>
      <c r="B324" s="4" t="s">
        <v>1618</v>
      </c>
      <c r="C324" s="23" t="s">
        <v>7</v>
      </c>
      <c r="D324" s="24" t="s">
        <v>8</v>
      </c>
      <c r="E324" s="9">
        <v>1997</v>
      </c>
      <c r="F324" s="2" t="s">
        <v>0</v>
      </c>
      <c r="G324" s="89">
        <v>6643</v>
      </c>
      <c r="H324" s="88">
        <v>25</v>
      </c>
      <c r="I324" s="86">
        <v>4982</v>
      </c>
      <c r="J324" s="37">
        <v>158</v>
      </c>
      <c r="K324" s="36" t="s">
        <v>1115</v>
      </c>
      <c r="L324" s="2" t="s">
        <v>1117</v>
      </c>
      <c r="N324" s="5">
        <v>280</v>
      </c>
      <c r="O324" s="2" t="s">
        <v>1620</v>
      </c>
      <c r="P324" s="2" t="s">
        <v>1621</v>
      </c>
    </row>
    <row r="325" spans="1:16" ht="15" customHeight="1" x14ac:dyDescent="0.25">
      <c r="A325" s="43" t="s">
        <v>7196</v>
      </c>
      <c r="B325" s="4" t="s">
        <v>7199</v>
      </c>
      <c r="C325" s="23" t="s">
        <v>7200</v>
      </c>
      <c r="D325" s="24" t="s">
        <v>43</v>
      </c>
      <c r="E325" s="9">
        <v>1998</v>
      </c>
      <c r="F325" s="2" t="s">
        <v>0</v>
      </c>
      <c r="G325" s="89">
        <v>771</v>
      </c>
      <c r="H325" s="88">
        <v>25</v>
      </c>
      <c r="I325" s="86">
        <v>578</v>
      </c>
      <c r="J325" s="37">
        <v>17.5</v>
      </c>
      <c r="K325" s="36" t="s">
        <v>1115</v>
      </c>
      <c r="L325" s="2" t="s">
        <v>1116</v>
      </c>
      <c r="N325" s="5">
        <v>168</v>
      </c>
      <c r="O325" s="2" t="s">
        <v>7201</v>
      </c>
      <c r="P325" s="2" t="s">
        <v>7202</v>
      </c>
    </row>
    <row r="326" spans="1:16" ht="15" customHeight="1" x14ac:dyDescent="0.25">
      <c r="A326" s="43" t="s">
        <v>7196</v>
      </c>
      <c r="B326" s="4" t="s">
        <v>7194</v>
      </c>
      <c r="C326" s="23" t="s">
        <v>35</v>
      </c>
      <c r="D326" s="24" t="s">
        <v>7195</v>
      </c>
      <c r="E326" s="9">
        <v>1998</v>
      </c>
      <c r="F326" s="2" t="s">
        <v>0</v>
      </c>
      <c r="G326" s="89">
        <v>1076</v>
      </c>
      <c r="H326" s="88">
        <v>25</v>
      </c>
      <c r="I326" s="86">
        <v>807</v>
      </c>
      <c r="J326" s="37">
        <v>24.99</v>
      </c>
      <c r="K326" s="36" t="s">
        <v>1115</v>
      </c>
      <c r="L326" s="2" t="s">
        <v>1116</v>
      </c>
      <c r="O326" s="2" t="s">
        <v>7197</v>
      </c>
      <c r="P326" s="2" t="s">
        <v>7198</v>
      </c>
    </row>
    <row r="327" spans="1:16" ht="15" customHeight="1" x14ac:dyDescent="0.25">
      <c r="A327" s="42" t="s">
        <v>7381</v>
      </c>
      <c r="B327" s="16">
        <v>9780471305798</v>
      </c>
      <c r="C327" s="17" t="s">
        <v>470</v>
      </c>
      <c r="D327" s="18" t="s">
        <v>471</v>
      </c>
      <c r="E327" s="19">
        <v>1994</v>
      </c>
      <c r="F327" s="10" t="s">
        <v>0</v>
      </c>
      <c r="G327" s="89">
        <v>859</v>
      </c>
      <c r="H327" s="88">
        <v>25</v>
      </c>
      <c r="I327" s="86">
        <v>644</v>
      </c>
      <c r="J327" s="35">
        <v>19.95</v>
      </c>
      <c r="K327" s="36" t="s">
        <v>1115</v>
      </c>
      <c r="L327" s="25" t="s">
        <v>1116</v>
      </c>
      <c r="M327" s="15"/>
      <c r="N327" s="15">
        <v>616</v>
      </c>
      <c r="O327" s="10"/>
      <c r="P327" s="10"/>
    </row>
    <row r="328" spans="1:16" ht="15" customHeight="1" x14ac:dyDescent="0.25">
      <c r="A328" s="43" t="s">
        <v>4647</v>
      </c>
      <c r="B328" s="4" t="s">
        <v>4644</v>
      </c>
      <c r="C328" s="23" t="s">
        <v>4646</v>
      </c>
      <c r="D328" s="24" t="s">
        <v>4645</v>
      </c>
      <c r="E328" s="5">
        <v>2012</v>
      </c>
      <c r="F328" s="2" t="s">
        <v>0</v>
      </c>
      <c r="G328" s="89">
        <v>946</v>
      </c>
      <c r="H328" s="88">
        <v>25</v>
      </c>
      <c r="I328" s="86">
        <v>710</v>
      </c>
      <c r="J328" s="37">
        <v>21.99</v>
      </c>
      <c r="K328" s="36" t="s">
        <v>1115</v>
      </c>
      <c r="L328" s="2" t="s">
        <v>1116</v>
      </c>
      <c r="N328" s="5">
        <v>792</v>
      </c>
      <c r="O328" s="2" t="s">
        <v>4648</v>
      </c>
      <c r="P328" s="2" t="s">
        <v>4649</v>
      </c>
    </row>
    <row r="329" spans="1:16" ht="15" customHeight="1" x14ac:dyDescent="0.25">
      <c r="A329" s="43" t="s">
        <v>6362</v>
      </c>
      <c r="B329" s="4" t="s">
        <v>6360</v>
      </c>
      <c r="C329" s="23" t="s">
        <v>349</v>
      </c>
      <c r="D329" s="24" t="s">
        <v>6361</v>
      </c>
      <c r="E329" s="9">
        <v>2007</v>
      </c>
      <c r="F329" s="2" t="s">
        <v>0</v>
      </c>
      <c r="G329" s="89">
        <v>3326</v>
      </c>
      <c r="H329" s="88">
        <v>25</v>
      </c>
      <c r="I329" s="86">
        <v>2495</v>
      </c>
      <c r="J329" s="37">
        <v>77.989999999999995</v>
      </c>
      <c r="K329" s="36" t="s">
        <v>1115</v>
      </c>
      <c r="L329" s="2" t="s">
        <v>1117</v>
      </c>
      <c r="N329" s="5">
        <v>248</v>
      </c>
      <c r="O329" s="2" t="s">
        <v>6363</v>
      </c>
      <c r="P329" s="2" t="s">
        <v>6364</v>
      </c>
    </row>
    <row r="330" spans="1:16" ht="15" customHeight="1" x14ac:dyDescent="0.25">
      <c r="A330" s="43" t="s">
        <v>6029</v>
      </c>
      <c r="B330" s="4" t="s">
        <v>6028</v>
      </c>
      <c r="C330" s="23" t="s">
        <v>1150</v>
      </c>
      <c r="D330" s="24" t="s">
        <v>1151</v>
      </c>
      <c r="E330" s="5">
        <v>2015</v>
      </c>
      <c r="F330" s="2" t="s">
        <v>0</v>
      </c>
      <c r="G330" s="89">
        <v>1420</v>
      </c>
      <c r="H330" s="88">
        <v>20</v>
      </c>
      <c r="I330" s="86">
        <v>1136</v>
      </c>
      <c r="J330" s="37">
        <v>32.99</v>
      </c>
      <c r="K330" s="36" t="s">
        <v>1115</v>
      </c>
      <c r="L330" s="2" t="s">
        <v>1116</v>
      </c>
      <c r="N330" s="5">
        <v>576</v>
      </c>
      <c r="O330" s="2" t="s">
        <v>6030</v>
      </c>
      <c r="P330" s="2" t="s">
        <v>6031</v>
      </c>
    </row>
    <row r="331" spans="1:16" ht="15" customHeight="1" x14ac:dyDescent="0.25">
      <c r="A331" s="43" t="s">
        <v>3496</v>
      </c>
      <c r="B331" s="4" t="s">
        <v>3494</v>
      </c>
      <c r="C331" s="23" t="s">
        <v>3495</v>
      </c>
      <c r="D331" s="24" t="s">
        <v>810</v>
      </c>
      <c r="E331" s="9">
        <v>2007</v>
      </c>
      <c r="F331" s="2" t="s">
        <v>0</v>
      </c>
      <c r="G331" s="89">
        <v>616</v>
      </c>
      <c r="H331" s="88">
        <v>25</v>
      </c>
      <c r="I331" s="86">
        <v>462</v>
      </c>
      <c r="J331" s="37">
        <v>13.99</v>
      </c>
      <c r="K331" s="36" t="s">
        <v>1115</v>
      </c>
      <c r="L331" s="2" t="s">
        <v>1116</v>
      </c>
      <c r="N331" s="5">
        <v>360</v>
      </c>
      <c r="O331" s="2" t="s">
        <v>3497</v>
      </c>
      <c r="P331" s="2" t="s">
        <v>3498</v>
      </c>
    </row>
    <row r="332" spans="1:16" s="10" customFormat="1" ht="15" customHeight="1" x14ac:dyDescent="0.25">
      <c r="A332" s="43" t="s">
        <v>1383</v>
      </c>
      <c r="B332" s="4" t="s">
        <v>1588</v>
      </c>
      <c r="C332" s="23" t="s">
        <v>922</v>
      </c>
      <c r="D332" s="24" t="s">
        <v>923</v>
      </c>
      <c r="E332" s="5">
        <v>2014</v>
      </c>
      <c r="F332" s="2" t="s">
        <v>0</v>
      </c>
      <c r="G332" s="89">
        <v>748</v>
      </c>
      <c r="H332" s="88">
        <v>20</v>
      </c>
      <c r="I332" s="86">
        <v>598</v>
      </c>
      <c r="J332" s="37">
        <v>16.989999999999998</v>
      </c>
      <c r="K332" s="36" t="s">
        <v>1115</v>
      </c>
      <c r="L332" s="2" t="s">
        <v>1116</v>
      </c>
      <c r="M332" s="2"/>
      <c r="N332" s="5">
        <v>432</v>
      </c>
      <c r="O332" s="2" t="s">
        <v>1589</v>
      </c>
      <c r="P332" s="2" t="s">
        <v>1590</v>
      </c>
    </row>
    <row r="333" spans="1:16" ht="15" customHeight="1" x14ac:dyDescent="0.25">
      <c r="A333" s="43" t="s">
        <v>1383</v>
      </c>
      <c r="B333" s="4" t="s">
        <v>1382</v>
      </c>
      <c r="C333" s="23" t="s">
        <v>944</v>
      </c>
      <c r="D333" s="24" t="s">
        <v>945</v>
      </c>
      <c r="E333" s="5">
        <v>2013</v>
      </c>
      <c r="F333" s="2" t="s">
        <v>0</v>
      </c>
      <c r="G333" s="89">
        <v>792</v>
      </c>
      <c r="H333" s="88">
        <v>20</v>
      </c>
      <c r="I333" s="86">
        <v>634</v>
      </c>
      <c r="J333" s="37">
        <v>17.989999999999998</v>
      </c>
      <c r="K333" s="36" t="s">
        <v>1115</v>
      </c>
      <c r="L333" s="2" t="s">
        <v>1116</v>
      </c>
      <c r="N333" s="5">
        <v>360</v>
      </c>
      <c r="O333" s="2" t="s">
        <v>1384</v>
      </c>
      <c r="P333" s="2" t="s">
        <v>1385</v>
      </c>
    </row>
    <row r="334" spans="1:16" ht="15" customHeight="1" x14ac:dyDescent="0.25">
      <c r="A334" s="43" t="s">
        <v>1383</v>
      </c>
      <c r="B334" s="4" t="s">
        <v>6801</v>
      </c>
      <c r="C334" s="23" t="s">
        <v>907</v>
      </c>
      <c r="D334" s="24" t="s">
        <v>6802</v>
      </c>
      <c r="E334" s="5">
        <v>2013</v>
      </c>
      <c r="F334" s="2" t="s">
        <v>0</v>
      </c>
      <c r="G334" s="89">
        <v>792</v>
      </c>
      <c r="H334" s="88">
        <v>20</v>
      </c>
      <c r="I334" s="86">
        <v>634</v>
      </c>
      <c r="J334" s="37">
        <v>17.989999999999998</v>
      </c>
      <c r="K334" s="36" t="s">
        <v>1115</v>
      </c>
      <c r="L334" s="2" t="s">
        <v>1116</v>
      </c>
      <c r="N334" s="5">
        <v>384</v>
      </c>
      <c r="O334" s="2" t="s">
        <v>6803</v>
      </c>
      <c r="P334" s="2" t="s">
        <v>6804</v>
      </c>
    </row>
    <row r="335" spans="1:16" ht="15" customHeight="1" x14ac:dyDescent="0.25">
      <c r="A335" s="43" t="s">
        <v>1383</v>
      </c>
      <c r="B335" s="4" t="s">
        <v>6001</v>
      </c>
      <c r="C335" s="23" t="s">
        <v>6002</v>
      </c>
      <c r="D335" s="24" t="s">
        <v>1145</v>
      </c>
      <c r="E335" s="5">
        <v>2015</v>
      </c>
      <c r="F335" s="2" t="s">
        <v>0</v>
      </c>
      <c r="G335" s="89">
        <v>792</v>
      </c>
      <c r="H335" s="88">
        <v>20</v>
      </c>
      <c r="I335" s="86">
        <v>634</v>
      </c>
      <c r="J335" s="37">
        <v>17.989999999999998</v>
      </c>
      <c r="K335" s="36" t="s">
        <v>1115</v>
      </c>
      <c r="L335" s="2" t="s">
        <v>1116</v>
      </c>
      <c r="N335" s="5">
        <v>288</v>
      </c>
      <c r="O335" s="2" t="s">
        <v>6003</v>
      </c>
      <c r="P335" s="2" t="s">
        <v>6004</v>
      </c>
    </row>
    <row r="336" spans="1:16" ht="15" customHeight="1" x14ac:dyDescent="0.25">
      <c r="A336" s="43" t="s">
        <v>1383</v>
      </c>
      <c r="B336" s="4" t="s">
        <v>3674</v>
      </c>
      <c r="C336" s="23" t="s">
        <v>904</v>
      </c>
      <c r="D336" s="24" t="s">
        <v>3675</v>
      </c>
      <c r="E336" s="5">
        <v>2013</v>
      </c>
      <c r="F336" s="2" t="s">
        <v>0</v>
      </c>
      <c r="G336" s="89">
        <v>860</v>
      </c>
      <c r="H336" s="88">
        <v>20</v>
      </c>
      <c r="I336" s="86">
        <v>688</v>
      </c>
      <c r="J336" s="37">
        <v>19.989999999999998</v>
      </c>
      <c r="K336" s="36" t="s">
        <v>1115</v>
      </c>
      <c r="L336" s="2" t="s">
        <v>1116</v>
      </c>
      <c r="N336" s="5">
        <v>320</v>
      </c>
      <c r="O336" s="2" t="s">
        <v>3676</v>
      </c>
      <c r="P336" s="2" t="s">
        <v>3677</v>
      </c>
    </row>
    <row r="337" spans="1:16" ht="15" customHeight="1" x14ac:dyDescent="0.25">
      <c r="A337" s="43" t="s">
        <v>1383</v>
      </c>
      <c r="B337" s="4" t="s">
        <v>6791</v>
      </c>
      <c r="C337" s="23" t="s">
        <v>6793</v>
      </c>
      <c r="D337" s="24" t="s">
        <v>6792</v>
      </c>
      <c r="E337" s="5">
        <v>2014</v>
      </c>
      <c r="F337" s="2" t="s">
        <v>0</v>
      </c>
      <c r="G337" s="89">
        <v>1076</v>
      </c>
      <c r="H337" s="88">
        <v>20</v>
      </c>
      <c r="I337" s="86">
        <v>861</v>
      </c>
      <c r="J337" s="37">
        <v>24.99</v>
      </c>
      <c r="K337" s="36" t="s">
        <v>1115</v>
      </c>
      <c r="L337" s="2" t="s">
        <v>1116</v>
      </c>
      <c r="N337" s="5">
        <v>544</v>
      </c>
      <c r="O337" s="2" t="s">
        <v>6794</v>
      </c>
      <c r="P337" s="2" t="s">
        <v>6795</v>
      </c>
    </row>
    <row r="338" spans="1:16" ht="15" customHeight="1" x14ac:dyDescent="0.25">
      <c r="A338" s="43" t="s">
        <v>1383</v>
      </c>
      <c r="B338" s="4" t="s">
        <v>6796</v>
      </c>
      <c r="C338" s="23" t="s">
        <v>6798</v>
      </c>
      <c r="D338" s="24" t="s">
        <v>6797</v>
      </c>
      <c r="E338" s="5">
        <v>2014</v>
      </c>
      <c r="F338" s="2" t="s">
        <v>0</v>
      </c>
      <c r="G338" s="89">
        <v>1076</v>
      </c>
      <c r="H338" s="88">
        <v>20</v>
      </c>
      <c r="I338" s="86">
        <v>861</v>
      </c>
      <c r="J338" s="37">
        <v>24.99</v>
      </c>
      <c r="K338" s="36" t="s">
        <v>1115</v>
      </c>
      <c r="L338" s="2" t="s">
        <v>1116</v>
      </c>
      <c r="N338" s="5">
        <v>608</v>
      </c>
      <c r="O338" s="2" t="s">
        <v>6799</v>
      </c>
      <c r="P338" s="2" t="s">
        <v>6800</v>
      </c>
    </row>
    <row r="339" spans="1:16" ht="15" customHeight="1" x14ac:dyDescent="0.25">
      <c r="A339" s="43" t="s">
        <v>1383</v>
      </c>
      <c r="B339" s="4" t="s">
        <v>2699</v>
      </c>
      <c r="C339" s="23" t="s">
        <v>2701</v>
      </c>
      <c r="D339" s="24" t="s">
        <v>2700</v>
      </c>
      <c r="E339" s="9">
        <v>2011</v>
      </c>
      <c r="F339" s="2" t="s">
        <v>0</v>
      </c>
      <c r="G339" s="89">
        <v>1463</v>
      </c>
      <c r="H339" s="88">
        <v>25</v>
      </c>
      <c r="I339" s="86">
        <v>1097</v>
      </c>
      <c r="J339" s="37">
        <v>33.99</v>
      </c>
      <c r="K339" s="36" t="s">
        <v>1115</v>
      </c>
      <c r="L339" s="2" t="s">
        <v>1116</v>
      </c>
      <c r="N339" s="5">
        <v>888</v>
      </c>
      <c r="O339" s="2" t="s">
        <v>2702</v>
      </c>
      <c r="P339" s="2" t="s">
        <v>2703</v>
      </c>
    </row>
    <row r="340" spans="1:16" ht="15" customHeight="1" x14ac:dyDescent="0.25">
      <c r="A340" s="43" t="s">
        <v>1383</v>
      </c>
      <c r="B340" s="4" t="s">
        <v>5630</v>
      </c>
      <c r="C340" s="23" t="s">
        <v>113</v>
      </c>
      <c r="D340" s="24" t="s">
        <v>114</v>
      </c>
      <c r="E340" s="5">
        <v>2015</v>
      </c>
      <c r="F340" s="2" t="s">
        <v>0</v>
      </c>
      <c r="G340" s="89">
        <v>1829</v>
      </c>
      <c r="H340" s="88">
        <v>20</v>
      </c>
      <c r="I340" s="86">
        <v>1463</v>
      </c>
      <c r="J340" s="37">
        <v>42.5</v>
      </c>
      <c r="K340" s="36" t="s">
        <v>1115</v>
      </c>
      <c r="L340" s="2" t="s">
        <v>1117</v>
      </c>
      <c r="N340" s="5">
        <v>432</v>
      </c>
      <c r="O340" s="2" t="s">
        <v>5631</v>
      </c>
      <c r="P340" s="2" t="s">
        <v>5632</v>
      </c>
    </row>
    <row r="341" spans="1:16" ht="15" customHeight="1" x14ac:dyDescent="0.25">
      <c r="A341" s="43" t="s">
        <v>1383</v>
      </c>
      <c r="B341" s="4" t="s">
        <v>3295</v>
      </c>
      <c r="C341" s="23" t="s">
        <v>3297</v>
      </c>
      <c r="D341" s="24" t="s">
        <v>3296</v>
      </c>
      <c r="E341" s="9">
        <v>2010</v>
      </c>
      <c r="F341" s="2" t="s">
        <v>0</v>
      </c>
      <c r="G341" s="89">
        <v>2666</v>
      </c>
      <c r="H341" s="88">
        <v>25</v>
      </c>
      <c r="I341" s="86">
        <v>2000</v>
      </c>
      <c r="J341" s="37">
        <v>61.95</v>
      </c>
      <c r="K341" s="36" t="s">
        <v>1115</v>
      </c>
      <c r="L341" s="2" t="s">
        <v>1117</v>
      </c>
      <c r="N341" s="5">
        <v>332</v>
      </c>
      <c r="O341" s="2" t="s">
        <v>3298</v>
      </c>
      <c r="P341" s="2" t="s">
        <v>3299</v>
      </c>
    </row>
    <row r="342" spans="1:16" ht="15" customHeight="1" x14ac:dyDescent="0.25">
      <c r="A342" s="43" t="s">
        <v>1295</v>
      </c>
      <c r="B342" s="4" t="s">
        <v>1292</v>
      </c>
      <c r="C342" s="23" t="s">
        <v>1294</v>
      </c>
      <c r="D342" s="24" t="s">
        <v>1293</v>
      </c>
      <c r="E342" s="5">
        <v>2013</v>
      </c>
      <c r="F342" s="2" t="s">
        <v>0</v>
      </c>
      <c r="G342" s="89">
        <v>1162</v>
      </c>
      <c r="H342" s="88">
        <v>20</v>
      </c>
      <c r="I342" s="86">
        <v>930</v>
      </c>
      <c r="J342" s="37">
        <v>26.99</v>
      </c>
      <c r="K342" s="36" t="s">
        <v>1115</v>
      </c>
      <c r="L342" s="2" t="s">
        <v>1116</v>
      </c>
      <c r="N342" s="5">
        <v>288</v>
      </c>
      <c r="O342" s="2" t="s">
        <v>1296</v>
      </c>
      <c r="P342" s="2" t="s">
        <v>1297</v>
      </c>
    </row>
    <row r="343" spans="1:16" ht="15" customHeight="1" x14ac:dyDescent="0.25">
      <c r="A343" s="43" t="s">
        <v>1295</v>
      </c>
      <c r="B343" s="4" t="s">
        <v>3904</v>
      </c>
      <c r="C343" s="23" t="s">
        <v>856</v>
      </c>
      <c r="D343" s="24" t="s">
        <v>3905</v>
      </c>
      <c r="E343" s="9">
        <v>2011</v>
      </c>
      <c r="F343" s="2" t="s">
        <v>0</v>
      </c>
      <c r="G343" s="89">
        <v>1205</v>
      </c>
      <c r="H343" s="88">
        <v>25</v>
      </c>
      <c r="I343" s="86">
        <v>904</v>
      </c>
      <c r="J343" s="37">
        <v>27.99</v>
      </c>
      <c r="K343" s="36" t="s">
        <v>1115</v>
      </c>
      <c r="L343" s="2" t="s">
        <v>1116</v>
      </c>
      <c r="N343" s="5">
        <v>720</v>
      </c>
      <c r="O343" s="2" t="s">
        <v>3906</v>
      </c>
      <c r="P343" s="2" t="s">
        <v>3907</v>
      </c>
    </row>
    <row r="344" spans="1:16" ht="15" customHeight="1" x14ac:dyDescent="0.25">
      <c r="A344" s="43" t="s">
        <v>1295</v>
      </c>
      <c r="B344" s="4" t="s">
        <v>5945</v>
      </c>
      <c r="C344" s="23" t="s">
        <v>5947</v>
      </c>
      <c r="D344" s="24" t="s">
        <v>5946</v>
      </c>
      <c r="E344" s="5">
        <v>2015</v>
      </c>
      <c r="F344" s="2" t="s">
        <v>0</v>
      </c>
      <c r="G344" s="89">
        <v>1463</v>
      </c>
      <c r="H344" s="88">
        <v>20</v>
      </c>
      <c r="I344" s="86">
        <v>1170</v>
      </c>
      <c r="J344" s="37">
        <v>33.99</v>
      </c>
      <c r="K344" s="36" t="s">
        <v>1115</v>
      </c>
      <c r="L344" s="2" t="s">
        <v>1116</v>
      </c>
      <c r="N344" s="5">
        <v>384</v>
      </c>
      <c r="O344" s="2" t="s">
        <v>5948</v>
      </c>
      <c r="P344" s="2" t="s">
        <v>5949</v>
      </c>
    </row>
    <row r="345" spans="1:16" ht="15" customHeight="1" x14ac:dyDescent="0.25">
      <c r="A345" s="43" t="s">
        <v>1295</v>
      </c>
      <c r="B345" s="4" t="s">
        <v>4145</v>
      </c>
      <c r="C345" s="23" t="s">
        <v>113</v>
      </c>
      <c r="D345" s="24" t="s">
        <v>4146</v>
      </c>
      <c r="E345" s="5">
        <v>2012</v>
      </c>
      <c r="F345" s="2" t="s">
        <v>0</v>
      </c>
      <c r="G345" s="89">
        <v>2044</v>
      </c>
      <c r="H345" s="88">
        <v>25</v>
      </c>
      <c r="I345" s="86">
        <v>1533</v>
      </c>
      <c r="J345" s="37">
        <v>47.5</v>
      </c>
      <c r="K345" s="36" t="s">
        <v>1115</v>
      </c>
      <c r="L345" s="2" t="s">
        <v>1117</v>
      </c>
      <c r="N345" s="5">
        <v>528</v>
      </c>
      <c r="O345" s="2" t="s">
        <v>4147</v>
      </c>
      <c r="P345" s="2" t="s">
        <v>4148</v>
      </c>
    </row>
    <row r="346" spans="1:16" ht="15" customHeight="1" x14ac:dyDescent="0.25">
      <c r="A346" s="43" t="s">
        <v>1366</v>
      </c>
      <c r="B346" s="4" t="s">
        <v>1365</v>
      </c>
      <c r="C346" s="23" t="s">
        <v>187</v>
      </c>
      <c r="D346" s="24" t="s">
        <v>875</v>
      </c>
      <c r="E346" s="9">
        <v>2006</v>
      </c>
      <c r="F346" s="2" t="s">
        <v>0</v>
      </c>
      <c r="G346" s="89">
        <v>860</v>
      </c>
      <c r="H346" s="88">
        <v>25</v>
      </c>
      <c r="I346" s="86">
        <v>645</v>
      </c>
      <c r="J346" s="37">
        <v>19.989999999999998</v>
      </c>
      <c r="K346" s="36" t="s">
        <v>1115</v>
      </c>
      <c r="L346" s="2" t="s">
        <v>1116</v>
      </c>
      <c r="N346" s="5">
        <v>308</v>
      </c>
      <c r="O346" s="2" t="s">
        <v>1367</v>
      </c>
      <c r="P346" s="2" t="s">
        <v>1368</v>
      </c>
    </row>
    <row r="347" spans="1:16" ht="15" customHeight="1" x14ac:dyDescent="0.25">
      <c r="A347" s="43" t="s">
        <v>1366</v>
      </c>
      <c r="B347" s="4" t="s">
        <v>6820</v>
      </c>
      <c r="C347" s="23" t="s">
        <v>973</v>
      </c>
      <c r="D347" s="24" t="s">
        <v>974</v>
      </c>
      <c r="E347" s="5">
        <v>2013</v>
      </c>
      <c r="F347" s="2" t="s">
        <v>0</v>
      </c>
      <c r="G347" s="89">
        <v>946</v>
      </c>
      <c r="H347" s="88">
        <v>20</v>
      </c>
      <c r="I347" s="86">
        <v>757</v>
      </c>
      <c r="J347" s="37">
        <v>21.99</v>
      </c>
      <c r="K347" s="36" t="s">
        <v>1115</v>
      </c>
      <c r="L347" s="2" t="s">
        <v>1116</v>
      </c>
      <c r="N347" s="5">
        <v>480</v>
      </c>
      <c r="O347" s="2" t="s">
        <v>6821</v>
      </c>
      <c r="P347" s="2" t="s">
        <v>6822</v>
      </c>
    </row>
    <row r="348" spans="1:16" ht="15" customHeight="1" x14ac:dyDescent="0.25">
      <c r="A348" s="43" t="s">
        <v>1366</v>
      </c>
      <c r="B348" s="4" t="s">
        <v>1551</v>
      </c>
      <c r="C348" s="23" t="s">
        <v>847</v>
      </c>
      <c r="D348" s="24" t="s">
        <v>848</v>
      </c>
      <c r="E348" s="5">
        <v>2014</v>
      </c>
      <c r="F348" s="2" t="s">
        <v>0</v>
      </c>
      <c r="G348" s="89">
        <v>946</v>
      </c>
      <c r="H348" s="88">
        <v>20</v>
      </c>
      <c r="I348" s="86">
        <v>757</v>
      </c>
      <c r="J348" s="37">
        <v>21.99</v>
      </c>
      <c r="K348" s="36" t="s">
        <v>1115</v>
      </c>
      <c r="L348" s="2" t="s">
        <v>1116</v>
      </c>
      <c r="N348" s="5">
        <v>480</v>
      </c>
      <c r="O348" s="2" t="s">
        <v>1552</v>
      </c>
      <c r="P348" s="2" t="s">
        <v>1553</v>
      </c>
    </row>
    <row r="349" spans="1:16" ht="15" customHeight="1" x14ac:dyDescent="0.25">
      <c r="A349" s="43" t="s">
        <v>1366</v>
      </c>
      <c r="B349" s="4" t="s">
        <v>1541</v>
      </c>
      <c r="C349" s="23" t="s">
        <v>821</v>
      </c>
      <c r="D349" s="24" t="s">
        <v>822</v>
      </c>
      <c r="E349" s="5">
        <v>2014</v>
      </c>
      <c r="F349" s="2" t="s">
        <v>0</v>
      </c>
      <c r="G349" s="89">
        <v>1032</v>
      </c>
      <c r="H349" s="88">
        <v>20</v>
      </c>
      <c r="I349" s="86">
        <v>826</v>
      </c>
      <c r="J349" s="37">
        <v>23.99</v>
      </c>
      <c r="K349" s="36" t="s">
        <v>1115</v>
      </c>
      <c r="L349" s="2" t="s">
        <v>1116</v>
      </c>
      <c r="N349" s="5">
        <v>408</v>
      </c>
      <c r="O349" s="2" t="s">
        <v>1542</v>
      </c>
      <c r="P349" s="2" t="s">
        <v>1543</v>
      </c>
    </row>
    <row r="350" spans="1:16" ht="15" customHeight="1" x14ac:dyDescent="0.25">
      <c r="A350" s="43" t="s">
        <v>1366</v>
      </c>
      <c r="B350" s="4" t="s">
        <v>6961</v>
      </c>
      <c r="C350" s="23" t="s">
        <v>6963</v>
      </c>
      <c r="D350" s="24" t="s">
        <v>6962</v>
      </c>
      <c r="E350" s="5">
        <v>2013</v>
      </c>
      <c r="F350" s="2" t="s">
        <v>0</v>
      </c>
      <c r="G350" s="89">
        <v>1291</v>
      </c>
      <c r="H350" s="88">
        <v>20</v>
      </c>
      <c r="I350" s="86">
        <v>1033</v>
      </c>
      <c r="J350" s="37">
        <v>29.99</v>
      </c>
      <c r="K350" s="36" t="s">
        <v>1115</v>
      </c>
      <c r="L350" s="2" t="s">
        <v>1116</v>
      </c>
      <c r="N350" s="5">
        <v>720</v>
      </c>
      <c r="O350" s="2" t="s">
        <v>6964</v>
      </c>
      <c r="P350" s="2" t="s">
        <v>6965</v>
      </c>
    </row>
    <row r="351" spans="1:16" s="10" customFormat="1" ht="15" customHeight="1" x14ac:dyDescent="0.25">
      <c r="A351" s="43" t="s">
        <v>1366</v>
      </c>
      <c r="B351" s="4" t="s">
        <v>1708</v>
      </c>
      <c r="C351" s="23" t="s">
        <v>763</v>
      </c>
      <c r="D351" s="24" t="s">
        <v>1709</v>
      </c>
      <c r="E351" s="9">
        <v>2002</v>
      </c>
      <c r="F351" s="2" t="s">
        <v>0</v>
      </c>
      <c r="G351" s="89">
        <v>1332</v>
      </c>
      <c r="H351" s="88">
        <v>25</v>
      </c>
      <c r="I351" s="86">
        <v>999</v>
      </c>
      <c r="J351" s="37">
        <v>30.95</v>
      </c>
      <c r="K351" s="36" t="s">
        <v>1115</v>
      </c>
      <c r="L351" s="2" t="s">
        <v>1116</v>
      </c>
      <c r="M351" s="2"/>
      <c r="N351" s="5">
        <v>800</v>
      </c>
      <c r="O351" s="2" t="s">
        <v>1710</v>
      </c>
      <c r="P351" s="2" t="s">
        <v>1711</v>
      </c>
    </row>
    <row r="352" spans="1:16" ht="15" customHeight="1" x14ac:dyDescent="0.25">
      <c r="A352" s="43" t="s">
        <v>1366</v>
      </c>
      <c r="B352" s="4" t="s">
        <v>2845</v>
      </c>
      <c r="C352" s="23" t="s">
        <v>2846</v>
      </c>
      <c r="D352" s="24" t="s">
        <v>660</v>
      </c>
      <c r="E352" s="9">
        <v>2009</v>
      </c>
      <c r="F352" s="2" t="s">
        <v>0</v>
      </c>
      <c r="G352" s="89">
        <v>1334</v>
      </c>
      <c r="H352" s="88">
        <v>25</v>
      </c>
      <c r="I352" s="86">
        <v>1001</v>
      </c>
      <c r="J352" s="37">
        <v>30.99</v>
      </c>
      <c r="K352" s="36" t="s">
        <v>1115</v>
      </c>
      <c r="L352" s="2" t="s">
        <v>1116</v>
      </c>
      <c r="N352" s="5">
        <v>652</v>
      </c>
      <c r="O352" s="2" t="s">
        <v>2847</v>
      </c>
      <c r="P352" s="2" t="s">
        <v>2848</v>
      </c>
    </row>
    <row r="353" spans="1:16" ht="15" customHeight="1" x14ac:dyDescent="0.25">
      <c r="A353" s="43" t="s">
        <v>1366</v>
      </c>
      <c r="B353" s="4" t="s">
        <v>3511</v>
      </c>
      <c r="C353" s="23" t="s">
        <v>3513</v>
      </c>
      <c r="D353" s="24" t="s">
        <v>3512</v>
      </c>
      <c r="E353" s="9">
        <v>2009</v>
      </c>
      <c r="F353" s="2" t="s">
        <v>0</v>
      </c>
      <c r="G353" s="89">
        <v>1420</v>
      </c>
      <c r="H353" s="88">
        <v>25</v>
      </c>
      <c r="I353" s="86">
        <v>1065</v>
      </c>
      <c r="J353" s="37">
        <v>32.99</v>
      </c>
      <c r="K353" s="36" t="s">
        <v>1115</v>
      </c>
      <c r="L353" s="2" t="s">
        <v>1117</v>
      </c>
      <c r="N353" s="5">
        <v>214</v>
      </c>
      <c r="O353" s="2" t="s">
        <v>3514</v>
      </c>
      <c r="P353" s="2" t="s">
        <v>3515</v>
      </c>
    </row>
    <row r="354" spans="1:16" ht="15" customHeight="1" x14ac:dyDescent="0.25">
      <c r="A354" s="43" t="s">
        <v>1366</v>
      </c>
      <c r="B354" s="4" t="s">
        <v>4114</v>
      </c>
      <c r="C354" s="23" t="s">
        <v>4116</v>
      </c>
      <c r="D354" s="24" t="s">
        <v>4115</v>
      </c>
      <c r="E354" s="5">
        <v>2014</v>
      </c>
      <c r="F354" s="2" t="s">
        <v>0</v>
      </c>
      <c r="G354" s="89">
        <v>1721</v>
      </c>
      <c r="H354" s="88">
        <v>20</v>
      </c>
      <c r="I354" s="86">
        <v>1377</v>
      </c>
      <c r="J354" s="37">
        <v>39.99</v>
      </c>
      <c r="K354" s="36" t="s">
        <v>1115</v>
      </c>
      <c r="L354" s="2" t="s">
        <v>1117</v>
      </c>
      <c r="N354" s="5">
        <v>500</v>
      </c>
      <c r="O354" s="2" t="s">
        <v>4117</v>
      </c>
      <c r="P354" s="2" t="s">
        <v>4118</v>
      </c>
    </row>
    <row r="355" spans="1:16" ht="15" customHeight="1" x14ac:dyDescent="0.25">
      <c r="A355" s="43" t="s">
        <v>1366</v>
      </c>
      <c r="B355" s="4" t="s">
        <v>4165</v>
      </c>
      <c r="C355" s="23" t="s">
        <v>4166</v>
      </c>
      <c r="D355" s="24" t="s">
        <v>547</v>
      </c>
      <c r="E355" s="5">
        <v>2014</v>
      </c>
      <c r="F355" s="2" t="s">
        <v>0</v>
      </c>
      <c r="G355" s="89">
        <v>2174</v>
      </c>
      <c r="H355" s="88">
        <v>20</v>
      </c>
      <c r="I355" s="86">
        <v>1739</v>
      </c>
      <c r="J355" s="37">
        <v>50.5</v>
      </c>
      <c r="K355" s="36" t="s">
        <v>1115</v>
      </c>
      <c r="L355" s="2" t="s">
        <v>1117</v>
      </c>
      <c r="N355" s="5">
        <v>112</v>
      </c>
      <c r="P355" s="2" t="s">
        <v>4167</v>
      </c>
    </row>
    <row r="356" spans="1:16" ht="15" customHeight="1" x14ac:dyDescent="0.25">
      <c r="A356" s="43" t="s">
        <v>1366</v>
      </c>
      <c r="B356" s="4" t="s">
        <v>5301</v>
      </c>
      <c r="C356" s="23" t="s">
        <v>594</v>
      </c>
      <c r="D356" s="24" t="s">
        <v>5302</v>
      </c>
      <c r="E356" s="9">
        <v>2002</v>
      </c>
      <c r="F356" s="2" t="s">
        <v>0</v>
      </c>
      <c r="G356" s="89">
        <v>2281</v>
      </c>
      <c r="H356" s="88">
        <v>25</v>
      </c>
      <c r="I356" s="86">
        <v>1711</v>
      </c>
      <c r="J356" s="37">
        <v>52.99</v>
      </c>
      <c r="K356" s="36" t="s">
        <v>1115</v>
      </c>
      <c r="L356" s="2" t="s">
        <v>1116</v>
      </c>
      <c r="N356" s="5">
        <v>624</v>
      </c>
      <c r="O356" s="2" t="s">
        <v>5303</v>
      </c>
      <c r="P356" s="2" t="s">
        <v>5304</v>
      </c>
    </row>
    <row r="357" spans="1:16" ht="15" customHeight="1" x14ac:dyDescent="0.25">
      <c r="A357" s="43" t="s">
        <v>1366</v>
      </c>
      <c r="B357" s="4" t="s">
        <v>2336</v>
      </c>
      <c r="C357" s="23" t="s">
        <v>139</v>
      </c>
      <c r="D357" s="24" t="s">
        <v>2337</v>
      </c>
      <c r="E357" s="9">
        <v>2009</v>
      </c>
      <c r="F357" s="2" t="s">
        <v>0</v>
      </c>
      <c r="G357" s="89">
        <v>5885</v>
      </c>
      <c r="H357" s="88">
        <v>25</v>
      </c>
      <c r="I357" s="86">
        <v>4414</v>
      </c>
      <c r="J357" s="37">
        <v>139.99</v>
      </c>
      <c r="K357" s="36" t="s">
        <v>1115</v>
      </c>
      <c r="L357" s="2" t="s">
        <v>1116</v>
      </c>
      <c r="N357" s="5">
        <v>440</v>
      </c>
      <c r="O357" s="2" t="s">
        <v>2338</v>
      </c>
      <c r="P357" s="2" t="s">
        <v>2339</v>
      </c>
    </row>
    <row r="358" spans="1:16" ht="15" customHeight="1" x14ac:dyDescent="0.25">
      <c r="A358" s="43" t="s">
        <v>1366</v>
      </c>
      <c r="B358" s="4" t="s">
        <v>3130</v>
      </c>
      <c r="C358" s="23" t="s">
        <v>3132</v>
      </c>
      <c r="D358" s="24" t="s">
        <v>3131</v>
      </c>
      <c r="E358" s="9">
        <v>2007</v>
      </c>
      <c r="F358" s="2" t="s">
        <v>0</v>
      </c>
      <c r="G358" s="89">
        <v>7357</v>
      </c>
      <c r="H358" s="88">
        <v>25</v>
      </c>
      <c r="I358" s="86">
        <v>5518</v>
      </c>
      <c r="J358" s="37">
        <v>174.99</v>
      </c>
      <c r="K358" s="36" t="s">
        <v>1115</v>
      </c>
      <c r="L358" s="2" t="s">
        <v>1116</v>
      </c>
      <c r="N358" s="5">
        <v>488</v>
      </c>
      <c r="O358" s="2" t="s">
        <v>3133</v>
      </c>
      <c r="P358" s="2" t="s">
        <v>3134</v>
      </c>
    </row>
    <row r="359" spans="1:16" ht="15" customHeight="1" x14ac:dyDescent="0.25">
      <c r="A359" s="43" t="s">
        <v>7226</v>
      </c>
      <c r="B359" s="4" t="s">
        <v>7224</v>
      </c>
      <c r="C359" s="23" t="s">
        <v>335</v>
      </c>
      <c r="D359" s="24" t="s">
        <v>7225</v>
      </c>
      <c r="E359" s="9">
        <v>1998</v>
      </c>
      <c r="F359" s="2" t="s">
        <v>0</v>
      </c>
      <c r="G359" s="89">
        <v>1203</v>
      </c>
      <c r="H359" s="88">
        <v>25</v>
      </c>
      <c r="I359" s="86">
        <v>902</v>
      </c>
      <c r="J359" s="37">
        <v>27.95</v>
      </c>
      <c r="K359" s="36" t="s">
        <v>1115</v>
      </c>
      <c r="L359" s="2" t="s">
        <v>1116</v>
      </c>
      <c r="N359" s="5">
        <v>704</v>
      </c>
      <c r="O359" s="2" t="s">
        <v>7227</v>
      </c>
      <c r="P359" s="2" t="s">
        <v>7228</v>
      </c>
    </row>
    <row r="360" spans="1:16" ht="15" customHeight="1" x14ac:dyDescent="0.25">
      <c r="A360" s="43" t="s">
        <v>5311</v>
      </c>
      <c r="B360" s="4" t="s">
        <v>5310</v>
      </c>
      <c r="C360" s="23" t="s">
        <v>611</v>
      </c>
      <c r="D360" s="24" t="s">
        <v>612</v>
      </c>
      <c r="E360" s="9">
        <v>1999</v>
      </c>
      <c r="F360" s="2" t="s">
        <v>0</v>
      </c>
      <c r="G360" s="89">
        <v>1485</v>
      </c>
      <c r="H360" s="88">
        <v>25</v>
      </c>
      <c r="I360" s="86">
        <v>1114</v>
      </c>
      <c r="J360" s="37">
        <v>34.5</v>
      </c>
      <c r="K360" s="36" t="s">
        <v>1115</v>
      </c>
      <c r="L360" s="2" t="s">
        <v>1116</v>
      </c>
      <c r="N360" s="5">
        <v>368</v>
      </c>
      <c r="O360" s="2" t="s">
        <v>5312</v>
      </c>
      <c r="P360" s="2" t="s">
        <v>5313</v>
      </c>
    </row>
    <row r="361" spans="1:16" ht="15" customHeight="1" x14ac:dyDescent="0.25">
      <c r="A361" s="43" t="s">
        <v>2422</v>
      </c>
      <c r="B361" s="4" t="s">
        <v>2419</v>
      </c>
      <c r="C361" s="23" t="s">
        <v>2421</v>
      </c>
      <c r="D361" s="24" t="s">
        <v>2420</v>
      </c>
      <c r="E361" s="9">
        <v>2000</v>
      </c>
      <c r="F361" s="2" t="s">
        <v>0</v>
      </c>
      <c r="G361" s="89">
        <v>2475</v>
      </c>
      <c r="H361" s="88">
        <v>25</v>
      </c>
      <c r="I361" s="86">
        <v>1856</v>
      </c>
      <c r="J361" s="37">
        <v>57.5</v>
      </c>
      <c r="K361" s="36" t="s">
        <v>1115</v>
      </c>
      <c r="L361" s="2" t="s">
        <v>1116</v>
      </c>
      <c r="N361" s="5">
        <v>480</v>
      </c>
      <c r="O361" s="2" t="s">
        <v>2423</v>
      </c>
      <c r="P361" s="2" t="s">
        <v>2424</v>
      </c>
    </row>
    <row r="362" spans="1:16" ht="15" customHeight="1" x14ac:dyDescent="0.25">
      <c r="A362" s="43" t="s">
        <v>1346</v>
      </c>
      <c r="B362" s="4" t="s">
        <v>6860</v>
      </c>
      <c r="C362" s="23" t="s">
        <v>6862</v>
      </c>
      <c r="D362" s="24" t="s">
        <v>6861</v>
      </c>
      <c r="E362" s="9">
        <v>2011</v>
      </c>
      <c r="F362" s="2" t="s">
        <v>0</v>
      </c>
      <c r="G362" s="89">
        <v>792</v>
      </c>
      <c r="H362" s="88">
        <v>25</v>
      </c>
      <c r="I362" s="86">
        <v>594</v>
      </c>
      <c r="J362" s="37">
        <v>17.989999999999998</v>
      </c>
      <c r="K362" s="36" t="s">
        <v>1115</v>
      </c>
      <c r="L362" s="2" t="s">
        <v>1116</v>
      </c>
      <c r="N362" s="5">
        <v>384</v>
      </c>
      <c r="O362" s="2" t="s">
        <v>6863</v>
      </c>
      <c r="P362" s="2" t="s">
        <v>6864</v>
      </c>
    </row>
    <row r="363" spans="1:16" ht="15" customHeight="1" x14ac:dyDescent="0.25">
      <c r="A363" s="43" t="s">
        <v>1346</v>
      </c>
      <c r="B363" s="4" t="s">
        <v>1344</v>
      </c>
      <c r="C363" s="23" t="s">
        <v>1345</v>
      </c>
      <c r="D363" s="24" t="s">
        <v>888</v>
      </c>
      <c r="E363" s="5">
        <v>2013</v>
      </c>
      <c r="F363" s="2" t="s">
        <v>0</v>
      </c>
      <c r="G363" s="89">
        <v>792</v>
      </c>
      <c r="H363" s="88">
        <v>20</v>
      </c>
      <c r="I363" s="86">
        <v>634</v>
      </c>
      <c r="J363" s="37">
        <v>17.989999999999998</v>
      </c>
      <c r="K363" s="36" t="s">
        <v>1115</v>
      </c>
      <c r="L363" s="2" t="s">
        <v>1116</v>
      </c>
      <c r="N363" s="5">
        <v>336</v>
      </c>
      <c r="O363" s="2" t="s">
        <v>1347</v>
      </c>
      <c r="P363" s="2" t="s">
        <v>1348</v>
      </c>
    </row>
    <row r="364" spans="1:16" ht="15" customHeight="1" x14ac:dyDescent="0.25">
      <c r="A364" s="43" t="s">
        <v>1346</v>
      </c>
      <c r="B364" s="4" t="s">
        <v>3882</v>
      </c>
      <c r="C364" s="23" t="s">
        <v>3883</v>
      </c>
      <c r="D364" s="24" t="s">
        <v>908</v>
      </c>
      <c r="E364" s="9">
        <v>2010</v>
      </c>
      <c r="F364" s="2" t="s">
        <v>0</v>
      </c>
      <c r="G364" s="89">
        <v>1076</v>
      </c>
      <c r="H364" s="88">
        <v>25</v>
      </c>
      <c r="I364" s="86">
        <v>807</v>
      </c>
      <c r="J364" s="37">
        <v>24.99</v>
      </c>
      <c r="K364" s="36" t="s">
        <v>1115</v>
      </c>
      <c r="L364" s="2" t="s">
        <v>1116</v>
      </c>
      <c r="N364" s="5">
        <v>364</v>
      </c>
      <c r="O364" s="2" t="s">
        <v>3884</v>
      </c>
      <c r="P364" s="2" t="s">
        <v>3885</v>
      </c>
    </row>
    <row r="365" spans="1:16" ht="15" customHeight="1" x14ac:dyDescent="0.25">
      <c r="A365" s="43" t="s">
        <v>1346</v>
      </c>
      <c r="B365" s="4" t="s">
        <v>1726</v>
      </c>
      <c r="C365" s="23" t="s">
        <v>1728</v>
      </c>
      <c r="D365" s="24" t="s">
        <v>1727</v>
      </c>
      <c r="E365" s="9">
        <v>2010</v>
      </c>
      <c r="F365" s="2" t="s">
        <v>0</v>
      </c>
      <c r="G365" s="89">
        <v>1076</v>
      </c>
      <c r="H365" s="88">
        <v>25</v>
      </c>
      <c r="I365" s="86">
        <v>807</v>
      </c>
      <c r="J365" s="37">
        <v>24.99</v>
      </c>
      <c r="K365" s="36" t="s">
        <v>1115</v>
      </c>
      <c r="L365" s="2" t="s">
        <v>1116</v>
      </c>
      <c r="N365" s="5">
        <v>432</v>
      </c>
      <c r="O365" s="2" t="s">
        <v>1729</v>
      </c>
      <c r="P365" s="2" t="s">
        <v>1730</v>
      </c>
    </row>
    <row r="366" spans="1:16" ht="15" customHeight="1" x14ac:dyDescent="0.25">
      <c r="A366" s="43" t="s">
        <v>1346</v>
      </c>
      <c r="B366" s="4" t="s">
        <v>2408</v>
      </c>
      <c r="C366" s="23" t="s">
        <v>2410</v>
      </c>
      <c r="D366" s="24" t="s">
        <v>2409</v>
      </c>
      <c r="E366" s="9">
        <v>2009</v>
      </c>
      <c r="F366" s="2" t="s">
        <v>0</v>
      </c>
      <c r="G366" s="89">
        <v>1463</v>
      </c>
      <c r="H366" s="88">
        <v>25</v>
      </c>
      <c r="I366" s="86">
        <v>1097</v>
      </c>
      <c r="J366" s="37">
        <v>33.99</v>
      </c>
      <c r="K366" s="36" t="s">
        <v>1115</v>
      </c>
      <c r="L366" s="2" t="s">
        <v>1116</v>
      </c>
      <c r="N366" s="5">
        <v>272</v>
      </c>
      <c r="O366" s="2" t="s">
        <v>2411</v>
      </c>
      <c r="P366" s="2" t="s">
        <v>2412</v>
      </c>
    </row>
    <row r="367" spans="1:16" ht="15" customHeight="1" x14ac:dyDescent="0.25">
      <c r="A367" s="43" t="s">
        <v>1346</v>
      </c>
      <c r="B367" s="4" t="s">
        <v>2458</v>
      </c>
      <c r="C367" s="23" t="s">
        <v>2460</v>
      </c>
      <c r="D367" s="24" t="s">
        <v>2459</v>
      </c>
      <c r="E367" s="9">
        <v>2007</v>
      </c>
      <c r="F367" s="2" t="s">
        <v>0</v>
      </c>
      <c r="G367" s="89">
        <v>1850</v>
      </c>
      <c r="H367" s="88">
        <v>25</v>
      </c>
      <c r="I367" s="86">
        <v>1388</v>
      </c>
      <c r="J367" s="37">
        <v>42.99</v>
      </c>
      <c r="K367" s="36" t="s">
        <v>1115</v>
      </c>
      <c r="L367" s="2" t="s">
        <v>1116</v>
      </c>
      <c r="N367" s="5">
        <v>666</v>
      </c>
      <c r="O367" s="2" t="s">
        <v>2461</v>
      </c>
      <c r="P367" s="2" t="s">
        <v>2462</v>
      </c>
    </row>
    <row r="368" spans="1:16" ht="15" customHeight="1" x14ac:dyDescent="0.25">
      <c r="A368" s="43" t="s">
        <v>1346</v>
      </c>
      <c r="B368" s="4" t="s">
        <v>6619</v>
      </c>
      <c r="C368" s="23" t="s">
        <v>6621</v>
      </c>
      <c r="D368" s="24" t="s">
        <v>6620</v>
      </c>
      <c r="E368" s="5">
        <v>2013</v>
      </c>
      <c r="F368" s="2" t="s">
        <v>0</v>
      </c>
      <c r="G368" s="89">
        <v>2948</v>
      </c>
      <c r="H368" s="88">
        <v>20</v>
      </c>
      <c r="I368" s="86">
        <v>2358</v>
      </c>
      <c r="J368" s="37">
        <v>68.5</v>
      </c>
      <c r="K368" s="36" t="s">
        <v>1115</v>
      </c>
      <c r="L368" s="2" t="s">
        <v>1117</v>
      </c>
      <c r="N368" s="5">
        <v>284</v>
      </c>
      <c r="O368" s="2" t="s">
        <v>6622</v>
      </c>
      <c r="P368" s="2" t="s">
        <v>6623</v>
      </c>
    </row>
    <row r="369" spans="1:16" ht="15" customHeight="1" x14ac:dyDescent="0.25">
      <c r="A369" s="43" t="s">
        <v>1346</v>
      </c>
      <c r="B369" s="4" t="s">
        <v>4290</v>
      </c>
      <c r="C369" s="23" t="s">
        <v>4291</v>
      </c>
      <c r="D369" s="24" t="s">
        <v>381</v>
      </c>
      <c r="E369" s="9">
        <v>2006</v>
      </c>
      <c r="F369" s="2" t="s">
        <v>0</v>
      </c>
      <c r="G369" s="89">
        <v>3521</v>
      </c>
      <c r="H369" s="88">
        <v>25</v>
      </c>
      <c r="I369" s="86">
        <v>2641</v>
      </c>
      <c r="J369" s="37">
        <v>82.95</v>
      </c>
      <c r="K369" s="36" t="s">
        <v>1115</v>
      </c>
      <c r="L369" s="2" t="s">
        <v>1117</v>
      </c>
      <c r="N369" s="5">
        <v>776</v>
      </c>
      <c r="O369" s="2" t="s">
        <v>4292</v>
      </c>
      <c r="P369" s="2" t="s">
        <v>4293</v>
      </c>
    </row>
    <row r="370" spans="1:16" ht="15" customHeight="1" x14ac:dyDescent="0.25">
      <c r="A370" s="43" t="s">
        <v>1346</v>
      </c>
      <c r="B370" s="4" t="s">
        <v>4925</v>
      </c>
      <c r="C370" s="23" t="s">
        <v>4927</v>
      </c>
      <c r="D370" s="24" t="s">
        <v>4926</v>
      </c>
      <c r="E370" s="5">
        <v>2012</v>
      </c>
      <c r="F370" s="2" t="s">
        <v>0</v>
      </c>
      <c r="G370" s="89">
        <v>4076</v>
      </c>
      <c r="H370" s="88">
        <v>25</v>
      </c>
      <c r="I370" s="86">
        <v>3057</v>
      </c>
      <c r="J370" s="37">
        <v>96.95</v>
      </c>
      <c r="K370" s="36" t="s">
        <v>1115</v>
      </c>
      <c r="L370" s="2" t="s">
        <v>1117</v>
      </c>
      <c r="N370" s="5">
        <v>344</v>
      </c>
      <c r="O370" s="2" t="s">
        <v>4928</v>
      </c>
      <c r="P370" s="2" t="s">
        <v>4929</v>
      </c>
    </row>
    <row r="371" spans="1:16" ht="15" customHeight="1" x14ac:dyDescent="0.25">
      <c r="A371" s="43" t="s">
        <v>1346</v>
      </c>
      <c r="B371" s="4" t="s">
        <v>5322</v>
      </c>
      <c r="C371" s="23" t="s">
        <v>5323</v>
      </c>
      <c r="D371" s="24" t="s">
        <v>687</v>
      </c>
      <c r="E371" s="9">
        <v>2011</v>
      </c>
      <c r="F371" s="2" t="s">
        <v>0</v>
      </c>
      <c r="G371" s="89">
        <v>4414</v>
      </c>
      <c r="H371" s="88">
        <v>25</v>
      </c>
      <c r="I371" s="86">
        <v>3311</v>
      </c>
      <c r="J371" s="37">
        <v>105</v>
      </c>
      <c r="K371" s="36" t="s">
        <v>1115</v>
      </c>
      <c r="L371" s="2" t="s">
        <v>1117</v>
      </c>
      <c r="N371" s="5">
        <v>256</v>
      </c>
      <c r="O371" s="2" t="s">
        <v>5324</v>
      </c>
      <c r="P371" s="2" t="s">
        <v>5325</v>
      </c>
    </row>
    <row r="372" spans="1:16" ht="15" customHeight="1" x14ac:dyDescent="0.25">
      <c r="A372" s="43" t="s">
        <v>1346</v>
      </c>
      <c r="B372" s="4" t="s">
        <v>4310</v>
      </c>
      <c r="C372" s="23" t="s">
        <v>4311</v>
      </c>
      <c r="D372" s="24" t="s">
        <v>597</v>
      </c>
      <c r="E372" s="9">
        <v>2009</v>
      </c>
      <c r="F372" s="2" t="s">
        <v>0</v>
      </c>
      <c r="G372" s="89">
        <v>7357</v>
      </c>
      <c r="H372" s="88">
        <v>25</v>
      </c>
      <c r="I372" s="86">
        <v>5518</v>
      </c>
      <c r="J372" s="37">
        <v>174.99</v>
      </c>
      <c r="K372" s="36" t="s">
        <v>1115</v>
      </c>
      <c r="L372" s="2" t="s">
        <v>1116</v>
      </c>
      <c r="N372" s="5">
        <v>992</v>
      </c>
      <c r="P372" s="2" t="s">
        <v>4312</v>
      </c>
    </row>
    <row r="373" spans="1:16" ht="15" customHeight="1" x14ac:dyDescent="0.25">
      <c r="A373" s="42" t="s">
        <v>7392</v>
      </c>
      <c r="B373" s="12">
        <v>9780471798330</v>
      </c>
      <c r="C373" s="13" t="s">
        <v>915</v>
      </c>
      <c r="D373" s="14" t="s">
        <v>916</v>
      </c>
      <c r="E373" s="9">
        <v>2006</v>
      </c>
      <c r="F373" s="10" t="s">
        <v>0</v>
      </c>
      <c r="G373" s="89">
        <v>528</v>
      </c>
      <c r="H373" s="88">
        <v>25</v>
      </c>
      <c r="I373" s="86">
        <v>396</v>
      </c>
      <c r="J373" s="35">
        <v>11.99</v>
      </c>
      <c r="K373" s="36" t="s">
        <v>1115</v>
      </c>
      <c r="L373" s="25" t="s">
        <v>1116</v>
      </c>
      <c r="M373" s="15"/>
      <c r="N373" s="15">
        <v>240</v>
      </c>
      <c r="O373" s="10"/>
      <c r="P373" s="10"/>
    </row>
    <row r="374" spans="1:16" ht="15" customHeight="1" x14ac:dyDescent="0.25">
      <c r="A374" s="42" t="s">
        <v>7392</v>
      </c>
      <c r="B374" s="12">
        <v>9780782128550</v>
      </c>
      <c r="C374" s="13" t="s">
        <v>207</v>
      </c>
      <c r="D374" s="14" t="s">
        <v>208</v>
      </c>
      <c r="E374" s="9">
        <v>2000</v>
      </c>
      <c r="F374" s="10" t="s">
        <v>199</v>
      </c>
      <c r="G374" s="89">
        <v>660</v>
      </c>
      <c r="H374" s="88">
        <v>25</v>
      </c>
      <c r="I374" s="86">
        <v>495</v>
      </c>
      <c r="J374" s="35">
        <v>14.99</v>
      </c>
      <c r="K374" s="36" t="s">
        <v>1115</v>
      </c>
      <c r="L374" s="25" t="s">
        <v>1116</v>
      </c>
      <c r="M374" s="15"/>
      <c r="N374" s="15">
        <v>470</v>
      </c>
      <c r="O374" s="10"/>
      <c r="P374" s="10"/>
    </row>
    <row r="375" spans="1:16" ht="15" customHeight="1" x14ac:dyDescent="0.25">
      <c r="A375" s="42" t="s">
        <v>7392</v>
      </c>
      <c r="B375" s="12">
        <v>9780470056202</v>
      </c>
      <c r="C375" s="13" t="s">
        <v>932</v>
      </c>
      <c r="D375" s="14" t="s">
        <v>933</v>
      </c>
      <c r="E375" s="9">
        <v>2007</v>
      </c>
      <c r="F375" s="10" t="s">
        <v>0</v>
      </c>
      <c r="G375" s="89">
        <v>704</v>
      </c>
      <c r="H375" s="88">
        <v>25</v>
      </c>
      <c r="I375" s="86">
        <v>528</v>
      </c>
      <c r="J375" s="35">
        <v>15.99</v>
      </c>
      <c r="K375" s="36" t="s">
        <v>1115</v>
      </c>
      <c r="L375" s="25" t="s">
        <v>1116</v>
      </c>
      <c r="M375" s="15" t="s">
        <v>7433</v>
      </c>
      <c r="N375" s="15">
        <v>432</v>
      </c>
      <c r="O375" s="10"/>
      <c r="P375" s="10"/>
    </row>
    <row r="376" spans="1:16" ht="15" customHeight="1" x14ac:dyDescent="0.25">
      <c r="A376" s="42" t="s">
        <v>7392</v>
      </c>
      <c r="B376" s="12">
        <v>9780470149287</v>
      </c>
      <c r="C376" s="13" t="s">
        <v>837</v>
      </c>
      <c r="D376" s="14" t="s">
        <v>838</v>
      </c>
      <c r="E376" s="9">
        <v>2007</v>
      </c>
      <c r="F376" s="10" t="s">
        <v>0</v>
      </c>
      <c r="G376" s="89">
        <v>704</v>
      </c>
      <c r="H376" s="88">
        <v>25</v>
      </c>
      <c r="I376" s="86">
        <v>528</v>
      </c>
      <c r="J376" s="35">
        <v>15.99</v>
      </c>
      <c r="K376" s="36" t="s">
        <v>1115</v>
      </c>
      <c r="L376" s="25" t="s">
        <v>1116</v>
      </c>
      <c r="M376" s="15" t="s">
        <v>1142</v>
      </c>
      <c r="N376" s="15">
        <v>408</v>
      </c>
      <c r="O376" s="10"/>
      <c r="P376" s="10"/>
    </row>
    <row r="377" spans="1:16" ht="15" customHeight="1" x14ac:dyDescent="0.25">
      <c r="A377" s="42" t="s">
        <v>7392</v>
      </c>
      <c r="B377" s="16">
        <v>9780471346098</v>
      </c>
      <c r="C377" s="17" t="s">
        <v>335</v>
      </c>
      <c r="D377" s="18" t="s">
        <v>336</v>
      </c>
      <c r="E377" s="19">
        <v>2000</v>
      </c>
      <c r="F377" s="10" t="s">
        <v>0</v>
      </c>
      <c r="G377" s="89">
        <v>860</v>
      </c>
      <c r="H377" s="88">
        <v>25</v>
      </c>
      <c r="I377" s="86">
        <v>645</v>
      </c>
      <c r="J377" s="35">
        <v>19.989999999999998</v>
      </c>
      <c r="K377" s="36" t="s">
        <v>1115</v>
      </c>
      <c r="L377" s="25" t="s">
        <v>1116</v>
      </c>
      <c r="M377" s="15"/>
      <c r="N377" s="15">
        <v>784</v>
      </c>
      <c r="O377" s="10"/>
      <c r="P377" s="10"/>
    </row>
    <row r="378" spans="1:16" ht="15" customHeight="1" x14ac:dyDescent="0.25">
      <c r="A378" s="42" t="s">
        <v>7392</v>
      </c>
      <c r="B378" s="16">
        <v>9780471193081</v>
      </c>
      <c r="C378" s="17" t="s">
        <v>353</v>
      </c>
      <c r="D378" s="18" t="s">
        <v>354</v>
      </c>
      <c r="E378" s="19">
        <v>1998</v>
      </c>
      <c r="F378" s="20" t="s">
        <v>0</v>
      </c>
      <c r="G378" s="89">
        <v>990</v>
      </c>
      <c r="H378" s="88">
        <v>25</v>
      </c>
      <c r="I378" s="86">
        <v>743</v>
      </c>
      <c r="J378" s="35">
        <v>23</v>
      </c>
      <c r="K378" s="36" t="s">
        <v>1115</v>
      </c>
      <c r="L378" s="25" t="s">
        <v>1116</v>
      </c>
      <c r="M378" s="15"/>
      <c r="N378" s="15">
        <v>720</v>
      </c>
      <c r="O378" s="10"/>
      <c r="P378" s="10"/>
    </row>
    <row r="379" spans="1:16" ht="15" customHeight="1" x14ac:dyDescent="0.25">
      <c r="A379" s="42" t="s">
        <v>7392</v>
      </c>
      <c r="B379" s="16">
        <v>9780471452423</v>
      </c>
      <c r="C379" s="17" t="s">
        <v>273</v>
      </c>
      <c r="D379" s="18" t="s">
        <v>274</v>
      </c>
      <c r="E379" s="19">
        <v>2004</v>
      </c>
      <c r="F379" s="10" t="s">
        <v>0</v>
      </c>
      <c r="G379" s="89">
        <v>990</v>
      </c>
      <c r="H379" s="88">
        <v>25</v>
      </c>
      <c r="I379" s="86">
        <v>743</v>
      </c>
      <c r="J379" s="35">
        <v>23</v>
      </c>
      <c r="K379" s="36" t="s">
        <v>1115</v>
      </c>
      <c r="L379" s="25" t="s">
        <v>1116</v>
      </c>
      <c r="M379" s="15"/>
      <c r="N379" s="15">
        <v>976</v>
      </c>
      <c r="O379" s="10"/>
      <c r="P379" s="10"/>
    </row>
    <row r="380" spans="1:16" ht="15" customHeight="1" x14ac:dyDescent="0.25">
      <c r="A380" s="42" t="s">
        <v>7392</v>
      </c>
      <c r="B380" s="12">
        <v>9780470625873</v>
      </c>
      <c r="C380" s="13" t="s">
        <v>932</v>
      </c>
      <c r="D380" s="14" t="s">
        <v>7423</v>
      </c>
      <c r="E380" s="9">
        <v>2010</v>
      </c>
      <c r="F380" s="10" t="s">
        <v>0</v>
      </c>
      <c r="G380" s="89">
        <v>1205</v>
      </c>
      <c r="H380" s="88">
        <v>25</v>
      </c>
      <c r="I380" s="86">
        <v>904</v>
      </c>
      <c r="J380" s="35">
        <v>27.99</v>
      </c>
      <c r="K380" s="36" t="s">
        <v>1115</v>
      </c>
      <c r="L380" s="25" t="s">
        <v>1116</v>
      </c>
      <c r="M380" s="15" t="s">
        <v>7432</v>
      </c>
      <c r="N380" s="15">
        <v>1344</v>
      </c>
      <c r="O380" s="10"/>
      <c r="P380" s="10"/>
    </row>
    <row r="381" spans="1:16" ht="15" customHeight="1" x14ac:dyDescent="0.25">
      <c r="A381" s="42" t="s">
        <v>7392</v>
      </c>
      <c r="B381" s="16">
        <v>9780471429296</v>
      </c>
      <c r="C381" s="17" t="s">
        <v>759</v>
      </c>
      <c r="D381" s="18" t="s">
        <v>7400</v>
      </c>
      <c r="E381" s="19">
        <v>2005</v>
      </c>
      <c r="F381" s="20" t="s">
        <v>0</v>
      </c>
      <c r="G381" s="89">
        <v>1590</v>
      </c>
      <c r="H381" s="88">
        <v>25</v>
      </c>
      <c r="I381" s="86">
        <v>1193</v>
      </c>
      <c r="J381" s="35">
        <v>36.950000000000003</v>
      </c>
      <c r="K381" s="36" t="s">
        <v>1115</v>
      </c>
      <c r="L381" s="25" t="s">
        <v>1116</v>
      </c>
      <c r="M381" s="15"/>
      <c r="N381" s="15">
        <v>672</v>
      </c>
      <c r="O381" s="10"/>
      <c r="P381" s="10"/>
    </row>
    <row r="382" spans="1:16" ht="15" customHeight="1" x14ac:dyDescent="0.25">
      <c r="A382" s="42" t="s">
        <v>7392</v>
      </c>
      <c r="B382" s="16">
        <v>9780470044377</v>
      </c>
      <c r="C382" s="17" t="s">
        <v>369</v>
      </c>
      <c r="D382" s="18" t="s">
        <v>370</v>
      </c>
      <c r="E382" s="19">
        <v>2006</v>
      </c>
      <c r="F382" s="20" t="s">
        <v>0</v>
      </c>
      <c r="G382" s="89">
        <v>2023</v>
      </c>
      <c r="H382" s="88">
        <v>25</v>
      </c>
      <c r="I382" s="86">
        <v>1517</v>
      </c>
      <c r="J382" s="35">
        <v>46.99</v>
      </c>
      <c r="K382" s="36" t="s">
        <v>1115</v>
      </c>
      <c r="L382" s="25" t="s">
        <v>1117</v>
      </c>
      <c r="M382" s="15"/>
      <c r="N382" s="15">
        <v>905</v>
      </c>
      <c r="O382" s="10"/>
      <c r="P382" s="10"/>
    </row>
    <row r="383" spans="1:16" ht="15" customHeight="1" x14ac:dyDescent="0.25">
      <c r="A383" s="42" t="s">
        <v>7392</v>
      </c>
      <c r="B383" s="16">
        <v>9780471787129</v>
      </c>
      <c r="C383" s="17" t="s">
        <v>7413</v>
      </c>
      <c r="D383" s="18" t="s">
        <v>488</v>
      </c>
      <c r="E383" s="19">
        <v>2008</v>
      </c>
      <c r="F383" s="20" t="s">
        <v>0</v>
      </c>
      <c r="G383" s="89">
        <v>2023</v>
      </c>
      <c r="H383" s="88">
        <v>25</v>
      </c>
      <c r="I383" s="86">
        <v>1517</v>
      </c>
      <c r="J383" s="35">
        <v>46.99</v>
      </c>
      <c r="K383" s="36" t="s">
        <v>1115</v>
      </c>
      <c r="L383" s="25" t="s">
        <v>1117</v>
      </c>
      <c r="M383" s="15"/>
      <c r="N383" s="15">
        <v>720</v>
      </c>
      <c r="O383" s="10"/>
      <c r="P383" s="10"/>
    </row>
    <row r="384" spans="1:16" ht="15" customHeight="1" x14ac:dyDescent="0.25">
      <c r="A384" s="42" t="s">
        <v>7392</v>
      </c>
      <c r="B384" s="16">
        <v>9780790853697</v>
      </c>
      <c r="C384" s="17" t="s">
        <v>251</v>
      </c>
      <c r="D384" s="18" t="s">
        <v>252</v>
      </c>
      <c r="E384" s="19">
        <v>2001</v>
      </c>
      <c r="F384" s="20" t="s">
        <v>0</v>
      </c>
      <c r="G384" s="89">
        <v>2583</v>
      </c>
      <c r="H384" s="88">
        <v>25</v>
      </c>
      <c r="I384" s="86">
        <v>1937</v>
      </c>
      <c r="J384" s="35">
        <v>60</v>
      </c>
      <c r="K384" s="36" t="s">
        <v>1115</v>
      </c>
      <c r="L384" s="25" t="s">
        <v>1117</v>
      </c>
      <c r="M384" s="15"/>
      <c r="N384" s="26" t="s">
        <v>7396</v>
      </c>
      <c r="O384" s="10"/>
      <c r="P384" s="10"/>
    </row>
    <row r="385" spans="1:16" ht="15" customHeight="1" x14ac:dyDescent="0.25">
      <c r="A385" s="43" t="s">
        <v>7231</v>
      </c>
      <c r="B385" s="4" t="s">
        <v>7229</v>
      </c>
      <c r="C385" s="23" t="s">
        <v>7230</v>
      </c>
      <c r="D385" s="24" t="s">
        <v>502</v>
      </c>
      <c r="E385" s="9">
        <v>2000</v>
      </c>
      <c r="F385" s="2" t="s">
        <v>0</v>
      </c>
      <c r="G385" s="89">
        <v>1246</v>
      </c>
      <c r="H385" s="88">
        <v>25</v>
      </c>
      <c r="I385" s="86">
        <v>935</v>
      </c>
      <c r="J385" s="37">
        <v>28.95</v>
      </c>
      <c r="K385" s="36" t="s">
        <v>1115</v>
      </c>
      <c r="L385" s="2" t="s">
        <v>1117</v>
      </c>
      <c r="N385" s="5">
        <v>608</v>
      </c>
      <c r="O385" s="2" t="s">
        <v>7232</v>
      </c>
      <c r="P385" s="2" t="s">
        <v>7233</v>
      </c>
    </row>
    <row r="386" spans="1:16" ht="15" customHeight="1" x14ac:dyDescent="0.25">
      <c r="A386" s="43" t="s">
        <v>1441</v>
      </c>
      <c r="B386" s="4" t="s">
        <v>1439</v>
      </c>
      <c r="C386" s="23" t="s">
        <v>1440</v>
      </c>
      <c r="D386" s="24" t="s">
        <v>7453</v>
      </c>
      <c r="E386" s="9">
        <v>1994</v>
      </c>
      <c r="F386" s="2" t="s">
        <v>0</v>
      </c>
      <c r="G386" s="89">
        <v>13748</v>
      </c>
      <c r="H386" s="88">
        <v>25</v>
      </c>
      <c r="I386" s="86">
        <v>10311</v>
      </c>
      <c r="J386" s="37">
        <v>327</v>
      </c>
      <c r="K386" s="36" t="s">
        <v>1115</v>
      </c>
      <c r="L386" s="2" t="s">
        <v>1117</v>
      </c>
      <c r="N386" s="5">
        <v>784</v>
      </c>
      <c r="O386" s="2" t="s">
        <v>1442</v>
      </c>
      <c r="P386" s="2" t="s">
        <v>1443</v>
      </c>
    </row>
    <row r="387" spans="1:16" ht="15" customHeight="1" x14ac:dyDescent="0.25">
      <c r="A387" s="43" t="s">
        <v>1970</v>
      </c>
      <c r="B387" s="4" t="s">
        <v>1968</v>
      </c>
      <c r="C387" s="23" t="s">
        <v>1969</v>
      </c>
      <c r="D387" s="24" t="s">
        <v>454</v>
      </c>
      <c r="E387" s="9">
        <v>2001</v>
      </c>
      <c r="F387" s="2" t="s">
        <v>0</v>
      </c>
      <c r="G387" s="89">
        <v>12444</v>
      </c>
      <c r="H387" s="88">
        <v>25</v>
      </c>
      <c r="I387" s="86">
        <v>9333</v>
      </c>
      <c r="J387" s="37">
        <v>296</v>
      </c>
      <c r="K387" s="36" t="s">
        <v>1115</v>
      </c>
      <c r="L387" s="2" t="s">
        <v>1117</v>
      </c>
      <c r="N387" s="5">
        <v>338</v>
      </c>
      <c r="O387" s="2" t="s">
        <v>1971</v>
      </c>
      <c r="P387" s="2" t="s">
        <v>1972</v>
      </c>
    </row>
    <row r="388" spans="1:16" ht="15" customHeight="1" x14ac:dyDescent="0.25">
      <c r="A388" s="42" t="s">
        <v>7418</v>
      </c>
      <c r="B388" s="12">
        <v>9780470540282</v>
      </c>
      <c r="C388" s="13" t="s">
        <v>823</v>
      </c>
      <c r="D388" s="14" t="s">
        <v>824</v>
      </c>
      <c r="E388" s="9">
        <v>2009</v>
      </c>
      <c r="F388" s="10" t="s">
        <v>0</v>
      </c>
      <c r="G388" s="89">
        <v>414</v>
      </c>
      <c r="H388" s="88">
        <v>25</v>
      </c>
      <c r="I388" s="86">
        <v>311</v>
      </c>
      <c r="J388" s="35">
        <v>8.99</v>
      </c>
      <c r="K388" s="36" t="s">
        <v>1115</v>
      </c>
      <c r="L388" s="25" t="s">
        <v>1116</v>
      </c>
      <c r="M388" s="15"/>
      <c r="N388" s="15">
        <v>192</v>
      </c>
      <c r="O388" s="10"/>
      <c r="P388" s="10"/>
    </row>
    <row r="389" spans="1:16" ht="15" customHeight="1" x14ac:dyDescent="0.25">
      <c r="A389" s="42" t="s">
        <v>7418</v>
      </c>
      <c r="B389" s="12">
        <v>9780470440889</v>
      </c>
      <c r="C389" s="13" t="s">
        <v>982</v>
      </c>
      <c r="D389" s="14" t="s">
        <v>983</v>
      </c>
      <c r="E389" s="9">
        <v>2010</v>
      </c>
      <c r="F389" s="10" t="s">
        <v>0</v>
      </c>
      <c r="G389" s="89">
        <v>484</v>
      </c>
      <c r="H389" s="88">
        <v>25</v>
      </c>
      <c r="I389" s="86">
        <v>363</v>
      </c>
      <c r="J389" s="35">
        <v>10.99</v>
      </c>
      <c r="K389" s="36" t="s">
        <v>1115</v>
      </c>
      <c r="L389" s="25" t="s">
        <v>1116</v>
      </c>
      <c r="M389" s="15"/>
      <c r="N389" s="15">
        <v>256</v>
      </c>
      <c r="O389" s="10"/>
      <c r="P389" s="10"/>
    </row>
    <row r="390" spans="1:16" ht="15" customHeight="1" x14ac:dyDescent="0.25">
      <c r="A390" s="42" t="s">
        <v>7418</v>
      </c>
      <c r="B390" s="16">
        <v>9780470505137</v>
      </c>
      <c r="C390" s="17" t="s">
        <v>210</v>
      </c>
      <c r="D390" s="18" t="s">
        <v>211</v>
      </c>
      <c r="E390" s="19">
        <v>2010</v>
      </c>
      <c r="F390" s="20" t="s">
        <v>0</v>
      </c>
      <c r="G390" s="89">
        <v>528</v>
      </c>
      <c r="H390" s="88">
        <v>25</v>
      </c>
      <c r="I390" s="86">
        <v>396</v>
      </c>
      <c r="J390" s="35">
        <v>11.99</v>
      </c>
      <c r="K390" s="36" t="s">
        <v>1115</v>
      </c>
      <c r="L390" s="25" t="s">
        <v>1117</v>
      </c>
      <c r="M390" s="15"/>
      <c r="N390" s="15">
        <v>128</v>
      </c>
      <c r="O390" s="10"/>
      <c r="P390" s="10"/>
    </row>
    <row r="391" spans="1:16" ht="15" customHeight="1" x14ac:dyDescent="0.25">
      <c r="A391" s="42" t="s">
        <v>7418</v>
      </c>
      <c r="B391" s="12">
        <v>9780470937501</v>
      </c>
      <c r="C391" s="13" t="s">
        <v>825</v>
      </c>
      <c r="D391" s="14" t="s">
        <v>826</v>
      </c>
      <c r="E391" s="9">
        <v>2011</v>
      </c>
      <c r="F391" s="10" t="s">
        <v>0</v>
      </c>
      <c r="G391" s="89">
        <v>616</v>
      </c>
      <c r="H391" s="88">
        <v>25</v>
      </c>
      <c r="I391" s="86">
        <v>462</v>
      </c>
      <c r="J391" s="35">
        <v>13.99</v>
      </c>
      <c r="K391" s="36" t="s">
        <v>1115</v>
      </c>
      <c r="L391" s="25" t="s">
        <v>1116</v>
      </c>
      <c r="M391" s="15"/>
      <c r="N391" s="15">
        <v>304</v>
      </c>
      <c r="O391" s="10"/>
      <c r="P391" s="10"/>
    </row>
    <row r="392" spans="1:16" ht="15" customHeight="1" x14ac:dyDescent="0.25">
      <c r="A392" s="42" t="s">
        <v>7418</v>
      </c>
      <c r="B392" s="12">
        <v>9780470180525</v>
      </c>
      <c r="C392" s="13" t="s">
        <v>203</v>
      </c>
      <c r="D392" s="14" t="s">
        <v>204</v>
      </c>
      <c r="E392" s="9">
        <v>2009</v>
      </c>
      <c r="F392" s="10" t="s">
        <v>0</v>
      </c>
      <c r="G392" s="89">
        <v>704</v>
      </c>
      <c r="H392" s="88">
        <v>25</v>
      </c>
      <c r="I392" s="86">
        <v>528</v>
      </c>
      <c r="J392" s="35">
        <v>15.99</v>
      </c>
      <c r="K392" s="36" t="s">
        <v>1115</v>
      </c>
      <c r="L392" s="25" t="s">
        <v>1116</v>
      </c>
      <c r="M392" s="15"/>
      <c r="N392" s="15">
        <v>480</v>
      </c>
      <c r="O392" s="10"/>
      <c r="P392" s="10"/>
    </row>
    <row r="393" spans="1:16" ht="15" customHeight="1" x14ac:dyDescent="0.25">
      <c r="A393" s="42" t="s">
        <v>7418</v>
      </c>
      <c r="B393" s="12">
        <v>9780470114278</v>
      </c>
      <c r="C393" s="13" t="s">
        <v>205</v>
      </c>
      <c r="D393" s="14" t="s">
        <v>206</v>
      </c>
      <c r="E393" s="9">
        <v>2010</v>
      </c>
      <c r="F393" s="10" t="s">
        <v>0</v>
      </c>
      <c r="G393" s="89">
        <v>704</v>
      </c>
      <c r="H393" s="88">
        <v>25</v>
      </c>
      <c r="I393" s="86">
        <v>528</v>
      </c>
      <c r="J393" s="35">
        <v>15.99</v>
      </c>
      <c r="K393" s="36" t="s">
        <v>1115</v>
      </c>
      <c r="L393" s="25" t="s">
        <v>1116</v>
      </c>
      <c r="M393" s="15"/>
      <c r="N393" s="15">
        <v>352</v>
      </c>
      <c r="O393" s="10"/>
      <c r="P393" s="10"/>
    </row>
    <row r="394" spans="1:16" ht="15" customHeight="1" x14ac:dyDescent="0.25">
      <c r="A394" s="42" t="s">
        <v>7418</v>
      </c>
      <c r="B394" s="12">
        <v>9780470556863</v>
      </c>
      <c r="C394" s="13" t="s">
        <v>825</v>
      </c>
      <c r="D394" s="14" t="s">
        <v>291</v>
      </c>
      <c r="E394" s="9">
        <v>2011</v>
      </c>
      <c r="F394" s="10" t="s">
        <v>0</v>
      </c>
      <c r="G394" s="89">
        <v>860</v>
      </c>
      <c r="H394" s="88">
        <v>25</v>
      </c>
      <c r="I394" s="86">
        <v>645</v>
      </c>
      <c r="J394" s="35">
        <v>19.989999999999998</v>
      </c>
      <c r="K394" s="36" t="s">
        <v>1115</v>
      </c>
      <c r="L394" s="25" t="s">
        <v>1117</v>
      </c>
      <c r="M394" s="15"/>
      <c r="N394" s="15">
        <v>608</v>
      </c>
      <c r="O394" s="10"/>
      <c r="P394" s="10"/>
    </row>
    <row r="395" spans="1:16" ht="15" customHeight="1" x14ac:dyDescent="0.25">
      <c r="A395" s="42" t="s">
        <v>7418</v>
      </c>
      <c r="B395" s="16">
        <v>9780470560808</v>
      </c>
      <c r="C395" s="13" t="s">
        <v>825</v>
      </c>
      <c r="D395" s="18" t="s">
        <v>291</v>
      </c>
      <c r="E395" s="19">
        <v>2012</v>
      </c>
      <c r="F395" s="20" t="s">
        <v>0</v>
      </c>
      <c r="G395" s="89">
        <v>860</v>
      </c>
      <c r="H395" s="88">
        <v>25</v>
      </c>
      <c r="I395" s="86">
        <v>645</v>
      </c>
      <c r="J395" s="35">
        <v>19.989999999999998</v>
      </c>
      <c r="K395" s="36" t="s">
        <v>1115</v>
      </c>
      <c r="L395" s="25" t="s">
        <v>1117</v>
      </c>
      <c r="M395" s="15"/>
      <c r="N395" s="15">
        <v>672</v>
      </c>
      <c r="O395" s="10"/>
      <c r="P395" s="10"/>
    </row>
    <row r="396" spans="1:16" ht="15" customHeight="1" x14ac:dyDescent="0.25">
      <c r="A396" s="43" t="s">
        <v>1509</v>
      </c>
      <c r="B396" s="4" t="s">
        <v>7220</v>
      </c>
      <c r="C396" s="23" t="s">
        <v>978</v>
      </c>
      <c r="D396" s="24" t="s">
        <v>7221</v>
      </c>
      <c r="E396" s="9">
        <v>2011</v>
      </c>
      <c r="F396" s="2" t="s">
        <v>0</v>
      </c>
      <c r="G396" s="89">
        <v>572</v>
      </c>
      <c r="H396" s="88">
        <v>25</v>
      </c>
      <c r="I396" s="86">
        <v>429</v>
      </c>
      <c r="J396" s="37">
        <v>12.99</v>
      </c>
      <c r="K396" s="36" t="s">
        <v>1115</v>
      </c>
      <c r="L396" s="2" t="s">
        <v>1116</v>
      </c>
      <c r="N396" s="5">
        <v>360</v>
      </c>
      <c r="O396" s="2" t="s">
        <v>7222</v>
      </c>
      <c r="P396" s="2" t="s">
        <v>7223</v>
      </c>
    </row>
    <row r="397" spans="1:16" ht="15" customHeight="1" x14ac:dyDescent="0.25">
      <c r="A397" s="43" t="s">
        <v>1509</v>
      </c>
      <c r="B397" s="4" t="s">
        <v>6957</v>
      </c>
      <c r="C397" s="23" t="s">
        <v>6958</v>
      </c>
      <c r="D397" s="24" t="s">
        <v>991</v>
      </c>
      <c r="E397" s="9">
        <v>2007</v>
      </c>
      <c r="F397" s="2" t="s">
        <v>0</v>
      </c>
      <c r="G397" s="89">
        <v>616</v>
      </c>
      <c r="H397" s="88">
        <v>25</v>
      </c>
      <c r="I397" s="86">
        <v>462</v>
      </c>
      <c r="J397" s="37">
        <v>13.99</v>
      </c>
      <c r="K397" s="36" t="s">
        <v>1115</v>
      </c>
      <c r="L397" s="2" t="s">
        <v>1116</v>
      </c>
      <c r="N397" s="5">
        <v>364</v>
      </c>
      <c r="O397" s="2" t="s">
        <v>6959</v>
      </c>
      <c r="P397" s="2" t="s">
        <v>6960</v>
      </c>
    </row>
    <row r="398" spans="1:16" ht="15" customHeight="1" x14ac:dyDescent="0.25">
      <c r="A398" s="43" t="s">
        <v>1509</v>
      </c>
      <c r="B398" s="4" t="s">
        <v>1533</v>
      </c>
      <c r="C398" s="23" t="s">
        <v>817</v>
      </c>
      <c r="D398" s="24" t="s">
        <v>818</v>
      </c>
      <c r="E398" s="5">
        <v>2014</v>
      </c>
      <c r="F398" s="2" t="s">
        <v>0</v>
      </c>
      <c r="G398" s="89">
        <v>616</v>
      </c>
      <c r="H398" s="88">
        <v>20</v>
      </c>
      <c r="I398" s="86">
        <v>493</v>
      </c>
      <c r="J398" s="37">
        <v>13.99</v>
      </c>
      <c r="K398" s="36" t="s">
        <v>1115</v>
      </c>
      <c r="L398" s="2" t="s">
        <v>1116</v>
      </c>
      <c r="N398" s="5">
        <v>384</v>
      </c>
      <c r="O398" s="2" t="s">
        <v>1534</v>
      </c>
      <c r="P398" s="2" t="s">
        <v>1535</v>
      </c>
    </row>
    <row r="399" spans="1:16" ht="15" customHeight="1" x14ac:dyDescent="0.25">
      <c r="A399" s="43" t="s">
        <v>1509</v>
      </c>
      <c r="B399" s="4" t="s">
        <v>6772</v>
      </c>
      <c r="C399" s="23" t="s">
        <v>867</v>
      </c>
      <c r="D399" s="24" t="s">
        <v>868</v>
      </c>
      <c r="E399" s="5">
        <v>2013</v>
      </c>
      <c r="F399" s="2" t="s">
        <v>0</v>
      </c>
      <c r="G399" s="89">
        <v>660</v>
      </c>
      <c r="H399" s="88">
        <v>20</v>
      </c>
      <c r="I399" s="86">
        <v>528</v>
      </c>
      <c r="J399" s="37">
        <v>14.99</v>
      </c>
      <c r="K399" s="36" t="s">
        <v>1115</v>
      </c>
      <c r="L399" s="2" t="s">
        <v>1116</v>
      </c>
      <c r="N399" s="5">
        <v>360</v>
      </c>
      <c r="O399" s="2" t="s">
        <v>6773</v>
      </c>
      <c r="P399" s="2" t="s">
        <v>6774</v>
      </c>
    </row>
    <row r="400" spans="1:16" ht="15" customHeight="1" x14ac:dyDescent="0.25">
      <c r="A400" s="43" t="s">
        <v>1509</v>
      </c>
      <c r="B400" s="4" t="s">
        <v>7216</v>
      </c>
      <c r="C400" s="23" t="s">
        <v>7217</v>
      </c>
      <c r="D400" s="24" t="s">
        <v>819</v>
      </c>
      <c r="E400" s="5">
        <v>2012</v>
      </c>
      <c r="F400" s="2" t="s">
        <v>0</v>
      </c>
      <c r="G400" s="89">
        <v>704</v>
      </c>
      <c r="H400" s="88">
        <v>25</v>
      </c>
      <c r="I400" s="86">
        <v>528</v>
      </c>
      <c r="J400" s="37">
        <v>15.99</v>
      </c>
      <c r="K400" s="36" t="s">
        <v>1115</v>
      </c>
      <c r="L400" s="2" t="s">
        <v>1116</v>
      </c>
      <c r="N400" s="5">
        <v>360</v>
      </c>
      <c r="O400" s="2" t="s">
        <v>7218</v>
      </c>
      <c r="P400" s="2" t="s">
        <v>7219</v>
      </c>
    </row>
    <row r="401" spans="1:16" ht="15" customHeight="1" x14ac:dyDescent="0.25">
      <c r="A401" s="43" t="s">
        <v>1509</v>
      </c>
      <c r="B401" s="4" t="s">
        <v>3617</v>
      </c>
      <c r="C401" s="23" t="s">
        <v>3619</v>
      </c>
      <c r="D401" s="24" t="s">
        <v>3618</v>
      </c>
      <c r="E401" s="9">
        <v>2010</v>
      </c>
      <c r="F401" s="2" t="s">
        <v>0</v>
      </c>
      <c r="G401" s="89">
        <v>748</v>
      </c>
      <c r="H401" s="88">
        <v>25</v>
      </c>
      <c r="I401" s="86">
        <v>561</v>
      </c>
      <c r="J401" s="37">
        <v>16.989999999999998</v>
      </c>
      <c r="K401" s="36" t="s">
        <v>1115</v>
      </c>
      <c r="L401" s="2" t="s">
        <v>1116</v>
      </c>
      <c r="N401" s="5">
        <v>256</v>
      </c>
      <c r="O401" s="2" t="s">
        <v>3620</v>
      </c>
      <c r="P401" s="2" t="s">
        <v>3621</v>
      </c>
    </row>
    <row r="402" spans="1:16" ht="15" customHeight="1" x14ac:dyDescent="0.25">
      <c r="A402" s="43" t="s">
        <v>1509</v>
      </c>
      <c r="B402" s="4" t="s">
        <v>3161</v>
      </c>
      <c r="C402" s="23" t="s">
        <v>3162</v>
      </c>
      <c r="D402" s="24" t="s">
        <v>993</v>
      </c>
      <c r="E402" s="5">
        <v>2012</v>
      </c>
      <c r="F402" s="2" t="s">
        <v>0</v>
      </c>
      <c r="G402" s="89">
        <v>748</v>
      </c>
      <c r="H402" s="88">
        <v>25</v>
      </c>
      <c r="I402" s="86">
        <v>561</v>
      </c>
      <c r="J402" s="37">
        <v>16.989999999999998</v>
      </c>
      <c r="K402" s="36" t="s">
        <v>1115</v>
      </c>
      <c r="L402" s="2" t="s">
        <v>1116</v>
      </c>
      <c r="N402" s="5">
        <v>432</v>
      </c>
      <c r="O402" s="2" t="s">
        <v>3163</v>
      </c>
      <c r="P402" s="2" t="s">
        <v>3164</v>
      </c>
    </row>
    <row r="403" spans="1:16" ht="15" customHeight="1" x14ac:dyDescent="0.25">
      <c r="A403" s="43" t="s">
        <v>1509</v>
      </c>
      <c r="B403" s="4" t="s">
        <v>4604</v>
      </c>
      <c r="C403" s="23" t="s">
        <v>4606</v>
      </c>
      <c r="D403" s="24" t="s">
        <v>4605</v>
      </c>
      <c r="E403" s="5">
        <v>2013</v>
      </c>
      <c r="F403" s="2" t="s">
        <v>0</v>
      </c>
      <c r="G403" s="89">
        <v>748</v>
      </c>
      <c r="H403" s="88">
        <v>20</v>
      </c>
      <c r="I403" s="86">
        <v>598</v>
      </c>
      <c r="J403" s="37">
        <v>16.989999999999998</v>
      </c>
      <c r="K403" s="36" t="s">
        <v>1115</v>
      </c>
      <c r="L403" s="2" t="s">
        <v>1116</v>
      </c>
      <c r="N403" s="5">
        <v>330</v>
      </c>
      <c r="O403" s="2" t="s">
        <v>4607</v>
      </c>
      <c r="P403" s="2" t="s">
        <v>4608</v>
      </c>
    </row>
    <row r="404" spans="1:16" ht="15" customHeight="1" x14ac:dyDescent="0.25">
      <c r="A404" s="43" t="s">
        <v>1509</v>
      </c>
      <c r="B404" s="4" t="s">
        <v>5679</v>
      </c>
      <c r="C404" s="23" t="s">
        <v>151</v>
      </c>
      <c r="D404" s="24" t="s">
        <v>152</v>
      </c>
      <c r="E404" s="5">
        <v>2014</v>
      </c>
      <c r="F404" s="2" t="s">
        <v>0</v>
      </c>
      <c r="G404" s="89">
        <v>748</v>
      </c>
      <c r="H404" s="88">
        <v>20</v>
      </c>
      <c r="I404" s="86">
        <v>598</v>
      </c>
      <c r="J404" s="37">
        <v>16.989999999999998</v>
      </c>
      <c r="K404" s="36" t="s">
        <v>1115</v>
      </c>
      <c r="L404" s="2" t="s">
        <v>1116</v>
      </c>
      <c r="N404" s="5">
        <v>456</v>
      </c>
      <c r="O404" s="2" t="s">
        <v>5680</v>
      </c>
      <c r="P404" s="2" t="s">
        <v>5681</v>
      </c>
    </row>
    <row r="405" spans="1:16" ht="15" customHeight="1" x14ac:dyDescent="0.25">
      <c r="A405" s="43" t="s">
        <v>1509</v>
      </c>
      <c r="B405" s="4" t="s">
        <v>1558</v>
      </c>
      <c r="C405" s="23" t="s">
        <v>1560</v>
      </c>
      <c r="D405" s="24" t="s">
        <v>1559</v>
      </c>
      <c r="E405" s="9">
        <v>2011</v>
      </c>
      <c r="F405" s="2" t="s">
        <v>0</v>
      </c>
      <c r="G405" s="89">
        <v>860</v>
      </c>
      <c r="H405" s="88">
        <v>25</v>
      </c>
      <c r="I405" s="86">
        <v>645</v>
      </c>
      <c r="J405" s="37">
        <v>19.989999999999998</v>
      </c>
      <c r="K405" s="36" t="s">
        <v>1115</v>
      </c>
      <c r="L405" s="2" t="s">
        <v>1116</v>
      </c>
      <c r="N405" s="5">
        <v>696</v>
      </c>
      <c r="O405" s="2" t="s">
        <v>1561</v>
      </c>
      <c r="P405" s="2" t="s">
        <v>1562</v>
      </c>
    </row>
    <row r="406" spans="1:16" ht="15" customHeight="1" x14ac:dyDescent="0.25">
      <c r="A406" s="43" t="s">
        <v>1509</v>
      </c>
      <c r="B406" s="4" t="s">
        <v>6393</v>
      </c>
      <c r="C406" s="23" t="s">
        <v>6395</v>
      </c>
      <c r="D406" s="24" t="s">
        <v>6394</v>
      </c>
      <c r="E406" s="5">
        <v>2013</v>
      </c>
      <c r="F406" s="2" t="s">
        <v>0</v>
      </c>
      <c r="G406" s="89">
        <v>988</v>
      </c>
      <c r="H406" s="88">
        <v>20</v>
      </c>
      <c r="I406" s="86">
        <v>790</v>
      </c>
      <c r="J406" s="37">
        <v>22.95</v>
      </c>
      <c r="K406" s="36" t="s">
        <v>1115</v>
      </c>
      <c r="L406" s="2" t="s">
        <v>1116</v>
      </c>
      <c r="O406" s="2" t="s">
        <v>6396</v>
      </c>
      <c r="P406" s="2" t="s">
        <v>6397</v>
      </c>
    </row>
    <row r="407" spans="1:16" ht="15" customHeight="1" x14ac:dyDescent="0.25">
      <c r="A407" s="43" t="s">
        <v>1509</v>
      </c>
      <c r="B407" s="4" t="s">
        <v>5336</v>
      </c>
      <c r="C407" s="23" t="s">
        <v>5338</v>
      </c>
      <c r="D407" s="24" t="s">
        <v>5337</v>
      </c>
      <c r="E407" s="9">
        <v>2009</v>
      </c>
      <c r="F407" s="2" t="s">
        <v>0</v>
      </c>
      <c r="G407" s="89">
        <v>2281</v>
      </c>
      <c r="H407" s="88">
        <v>25</v>
      </c>
      <c r="I407" s="86">
        <v>1711</v>
      </c>
      <c r="J407" s="37">
        <v>52.99</v>
      </c>
      <c r="K407" s="36" t="s">
        <v>1115</v>
      </c>
      <c r="L407" s="2" t="s">
        <v>1116</v>
      </c>
      <c r="N407" s="5">
        <v>616</v>
      </c>
      <c r="O407" s="2" t="s">
        <v>5339</v>
      </c>
      <c r="P407" s="2" t="s">
        <v>5340</v>
      </c>
    </row>
    <row r="408" spans="1:16" ht="15" customHeight="1" x14ac:dyDescent="0.25">
      <c r="A408" s="43" t="s">
        <v>1509</v>
      </c>
      <c r="B408" s="4" t="s">
        <v>2265</v>
      </c>
      <c r="C408" s="23" t="s">
        <v>2267</v>
      </c>
      <c r="D408" s="24" t="s">
        <v>2266</v>
      </c>
      <c r="E408" s="9">
        <v>2010</v>
      </c>
      <c r="F408" s="2" t="s">
        <v>0</v>
      </c>
      <c r="G408" s="89">
        <v>5171</v>
      </c>
      <c r="H408" s="88">
        <v>25</v>
      </c>
      <c r="I408" s="86">
        <v>3878</v>
      </c>
      <c r="J408" s="37">
        <v>122.99</v>
      </c>
      <c r="K408" s="36" t="s">
        <v>1115</v>
      </c>
      <c r="L408" s="2" t="s">
        <v>1116</v>
      </c>
      <c r="N408" s="5">
        <v>216</v>
      </c>
      <c r="P408" s="2" t="s">
        <v>2268</v>
      </c>
    </row>
    <row r="409" spans="1:16" ht="15" customHeight="1" x14ac:dyDescent="0.25">
      <c r="A409" s="43" t="s">
        <v>1509</v>
      </c>
      <c r="B409" s="4" t="s">
        <v>1507</v>
      </c>
      <c r="C409" s="23" t="s">
        <v>1508</v>
      </c>
      <c r="D409" s="24" t="s">
        <v>719</v>
      </c>
      <c r="E409" s="9">
        <v>2009</v>
      </c>
      <c r="F409" s="2" t="s">
        <v>0</v>
      </c>
      <c r="G409" s="89">
        <v>7357</v>
      </c>
      <c r="H409" s="88">
        <v>25</v>
      </c>
      <c r="I409" s="86">
        <v>5518</v>
      </c>
      <c r="J409" s="37">
        <v>174.99</v>
      </c>
      <c r="K409" s="36" t="s">
        <v>1115</v>
      </c>
      <c r="L409" s="2" t="s">
        <v>1117</v>
      </c>
      <c r="N409" s="5">
        <v>560</v>
      </c>
      <c r="O409" s="2" t="s">
        <v>1510</v>
      </c>
      <c r="P409" s="2" t="s">
        <v>1511</v>
      </c>
    </row>
    <row r="410" spans="1:16" ht="15" customHeight="1" x14ac:dyDescent="0.25">
      <c r="A410" s="43" t="s">
        <v>6778</v>
      </c>
      <c r="B410" s="4" t="s">
        <v>6775</v>
      </c>
      <c r="C410" s="23" t="s">
        <v>6777</v>
      </c>
      <c r="D410" s="24" t="s">
        <v>6776</v>
      </c>
      <c r="E410" s="5">
        <v>2014</v>
      </c>
      <c r="F410" s="2" t="s">
        <v>0</v>
      </c>
      <c r="G410" s="89">
        <v>616</v>
      </c>
      <c r="H410" s="88">
        <v>20</v>
      </c>
      <c r="I410" s="86">
        <v>493</v>
      </c>
      <c r="J410" s="37">
        <v>13.99</v>
      </c>
      <c r="K410" s="36" t="s">
        <v>1115</v>
      </c>
      <c r="L410" s="2" t="s">
        <v>1116</v>
      </c>
      <c r="N410" s="5">
        <v>384</v>
      </c>
      <c r="O410" s="2" t="s">
        <v>6779</v>
      </c>
      <c r="P410" s="2" t="s">
        <v>6780</v>
      </c>
    </row>
    <row r="411" spans="1:16" ht="15" customHeight="1" x14ac:dyDescent="0.25">
      <c r="A411" s="43" t="s">
        <v>6778</v>
      </c>
      <c r="B411" s="4" t="s">
        <v>6812</v>
      </c>
      <c r="C411" s="23" t="s">
        <v>6813</v>
      </c>
      <c r="D411" s="24" t="s">
        <v>954</v>
      </c>
      <c r="E411" s="5">
        <v>2014</v>
      </c>
      <c r="F411" s="2" t="s">
        <v>0</v>
      </c>
      <c r="G411" s="89">
        <v>748</v>
      </c>
      <c r="H411" s="88">
        <v>20</v>
      </c>
      <c r="I411" s="86">
        <v>598</v>
      </c>
      <c r="J411" s="37">
        <v>16.989999999999998</v>
      </c>
      <c r="K411" s="36" t="s">
        <v>1115</v>
      </c>
      <c r="L411" s="2" t="s">
        <v>1116</v>
      </c>
      <c r="N411" s="5">
        <v>480</v>
      </c>
      <c r="O411" s="2" t="s">
        <v>6814</v>
      </c>
      <c r="P411" s="2" t="s">
        <v>6815</v>
      </c>
    </row>
    <row r="412" spans="1:16" ht="15" customHeight="1" x14ac:dyDescent="0.25">
      <c r="A412" s="43" t="s">
        <v>6012</v>
      </c>
      <c r="B412" s="4" t="s">
        <v>6009</v>
      </c>
      <c r="C412" s="23" t="s">
        <v>6011</v>
      </c>
      <c r="D412" s="24" t="s">
        <v>6010</v>
      </c>
      <c r="E412" s="5">
        <v>2015</v>
      </c>
      <c r="F412" s="2" t="s">
        <v>0</v>
      </c>
      <c r="G412" s="89">
        <v>2604</v>
      </c>
      <c r="H412" s="88">
        <v>20</v>
      </c>
      <c r="I412" s="86">
        <v>2083</v>
      </c>
      <c r="J412" s="37">
        <v>60.5</v>
      </c>
      <c r="K412" s="36" t="s">
        <v>1115</v>
      </c>
      <c r="L412" s="2" t="s">
        <v>1117</v>
      </c>
      <c r="N412" s="5">
        <v>224</v>
      </c>
      <c r="O412" s="2" t="s">
        <v>6013</v>
      </c>
      <c r="P412" s="2" t="s">
        <v>6014</v>
      </c>
    </row>
    <row r="413" spans="1:16" ht="15" customHeight="1" x14ac:dyDescent="0.25">
      <c r="A413" s="42" t="s">
        <v>7376</v>
      </c>
      <c r="B413" s="16">
        <v>9780471915041</v>
      </c>
      <c r="C413" s="17" t="s">
        <v>742</v>
      </c>
      <c r="D413" s="18" t="s">
        <v>7375</v>
      </c>
      <c r="E413" s="19">
        <v>1987</v>
      </c>
      <c r="F413" s="10" t="s">
        <v>0</v>
      </c>
      <c r="G413" s="89">
        <v>2539</v>
      </c>
      <c r="H413" s="88">
        <v>25</v>
      </c>
      <c r="I413" s="86">
        <v>1904</v>
      </c>
      <c r="J413" s="35">
        <v>59</v>
      </c>
      <c r="K413" s="36" t="s">
        <v>1115</v>
      </c>
      <c r="L413" s="25" t="s">
        <v>1117</v>
      </c>
      <c r="M413" s="15"/>
      <c r="N413" s="15">
        <v>190</v>
      </c>
      <c r="O413" s="10"/>
      <c r="P413" s="10"/>
    </row>
    <row r="414" spans="1:16" ht="15" customHeight="1" x14ac:dyDescent="0.25">
      <c r="A414" s="43" t="s">
        <v>3624</v>
      </c>
      <c r="B414" s="4" t="s">
        <v>6765</v>
      </c>
      <c r="C414" s="23" t="s">
        <v>859</v>
      </c>
      <c r="D414" s="24" t="s">
        <v>860</v>
      </c>
      <c r="E414" s="5">
        <v>2012</v>
      </c>
      <c r="F414" s="2" t="s">
        <v>0</v>
      </c>
      <c r="G414" s="89">
        <v>572</v>
      </c>
      <c r="H414" s="88">
        <v>25</v>
      </c>
      <c r="I414" s="86">
        <v>429</v>
      </c>
      <c r="J414" s="37">
        <v>12.99</v>
      </c>
      <c r="K414" s="36" t="s">
        <v>1115</v>
      </c>
      <c r="L414" s="2" t="s">
        <v>1116</v>
      </c>
      <c r="N414" s="5">
        <v>264</v>
      </c>
      <c r="O414" s="2" t="s">
        <v>6766</v>
      </c>
      <c r="P414" s="2" t="s">
        <v>6767</v>
      </c>
    </row>
    <row r="415" spans="1:16" ht="15" customHeight="1" x14ac:dyDescent="0.25">
      <c r="A415" s="43" t="s">
        <v>3624</v>
      </c>
      <c r="B415" s="4" t="s">
        <v>5845</v>
      </c>
      <c r="D415" s="24" t="s">
        <v>183</v>
      </c>
      <c r="E415" s="5">
        <v>2015</v>
      </c>
      <c r="F415" s="2" t="s">
        <v>0</v>
      </c>
      <c r="G415" s="89">
        <v>14715</v>
      </c>
      <c r="H415" s="88">
        <v>20</v>
      </c>
      <c r="I415" s="86">
        <v>11772</v>
      </c>
      <c r="J415" s="37">
        <v>350</v>
      </c>
      <c r="K415" s="36" t="s">
        <v>1115</v>
      </c>
      <c r="L415" s="2" t="s">
        <v>1117</v>
      </c>
      <c r="N415" s="5">
        <v>1660</v>
      </c>
      <c r="O415" s="2" t="s">
        <v>5846</v>
      </c>
      <c r="P415" s="2" t="s">
        <v>5847</v>
      </c>
    </row>
    <row r="416" spans="1:16" ht="15" customHeight="1" x14ac:dyDescent="0.25">
      <c r="A416" s="44" t="s">
        <v>3624</v>
      </c>
      <c r="B416" s="34" t="s">
        <v>3622</v>
      </c>
      <c r="C416" s="30" t="s">
        <v>3623</v>
      </c>
      <c r="D416" s="31" t="s">
        <v>7443</v>
      </c>
      <c r="E416" s="33">
        <v>2012</v>
      </c>
      <c r="F416" s="3" t="s">
        <v>0</v>
      </c>
      <c r="G416" s="90">
        <v>30030</v>
      </c>
      <c r="H416" s="88">
        <v>25</v>
      </c>
      <c r="I416" s="86">
        <v>22523</v>
      </c>
      <c r="J416" s="38">
        <v>700</v>
      </c>
      <c r="K416" s="39" t="s">
        <v>1115</v>
      </c>
      <c r="L416" s="3" t="s">
        <v>1117</v>
      </c>
      <c r="M416" s="3"/>
      <c r="N416" s="33">
        <v>4324</v>
      </c>
      <c r="O416" s="3" t="s">
        <v>3625</v>
      </c>
      <c r="P416" s="3" t="s">
        <v>3626</v>
      </c>
    </row>
    <row r="417" spans="1:16" ht="15" customHeight="1" x14ac:dyDescent="0.25">
      <c r="A417" s="43" t="s">
        <v>6354</v>
      </c>
      <c r="B417" s="4" t="s">
        <v>6353</v>
      </c>
      <c r="C417" s="23" t="s">
        <v>247</v>
      </c>
      <c r="D417" s="24" t="s">
        <v>248</v>
      </c>
      <c r="E417" s="9">
        <v>2010</v>
      </c>
      <c r="F417" s="2" t="s">
        <v>0</v>
      </c>
      <c r="G417" s="89">
        <v>5087</v>
      </c>
      <c r="H417" s="88">
        <v>25</v>
      </c>
      <c r="I417" s="86">
        <v>3815</v>
      </c>
      <c r="J417" s="37">
        <v>121</v>
      </c>
      <c r="K417" s="36" t="s">
        <v>1115</v>
      </c>
      <c r="L417" s="2" t="s">
        <v>1117</v>
      </c>
      <c r="N417" s="5">
        <v>480</v>
      </c>
      <c r="O417" s="2" t="s">
        <v>6355</v>
      </c>
      <c r="P417" s="2" t="s">
        <v>6356</v>
      </c>
    </row>
    <row r="418" spans="1:16" ht="15" customHeight="1" x14ac:dyDescent="0.25">
      <c r="A418" s="43" t="s">
        <v>3550</v>
      </c>
      <c r="B418" s="4" t="s">
        <v>3547</v>
      </c>
      <c r="C418" s="23" t="s">
        <v>3549</v>
      </c>
      <c r="D418" s="24" t="s">
        <v>3548</v>
      </c>
      <c r="E418" s="9">
        <v>2010</v>
      </c>
      <c r="F418" s="2" t="s">
        <v>0</v>
      </c>
      <c r="G418" s="89">
        <v>3521</v>
      </c>
      <c r="H418" s="88">
        <v>25</v>
      </c>
      <c r="I418" s="86">
        <v>2641</v>
      </c>
      <c r="J418" s="37">
        <v>82.95</v>
      </c>
      <c r="K418" s="36" t="s">
        <v>1115</v>
      </c>
      <c r="L418" s="2" t="s">
        <v>1117</v>
      </c>
      <c r="N418" s="5">
        <v>368</v>
      </c>
      <c r="O418" s="2" t="s">
        <v>3551</v>
      </c>
      <c r="P418" s="2" t="s">
        <v>3552</v>
      </c>
    </row>
    <row r="419" spans="1:16" ht="15" customHeight="1" x14ac:dyDescent="0.25">
      <c r="A419" s="43" t="s">
        <v>4707</v>
      </c>
      <c r="B419" s="4" t="s">
        <v>4705</v>
      </c>
      <c r="C419" s="23" t="s">
        <v>4706</v>
      </c>
      <c r="D419" s="24" t="s">
        <v>358</v>
      </c>
      <c r="E419" s="9">
        <v>2011</v>
      </c>
      <c r="F419" s="2" t="s">
        <v>0</v>
      </c>
      <c r="G419" s="89">
        <v>1937</v>
      </c>
      <c r="H419" s="88">
        <v>25</v>
      </c>
      <c r="I419" s="86">
        <v>1453</v>
      </c>
      <c r="J419" s="37">
        <v>45</v>
      </c>
      <c r="K419" s="36" t="s">
        <v>1115</v>
      </c>
      <c r="L419" s="2" t="s">
        <v>1116</v>
      </c>
      <c r="N419" s="5">
        <v>344</v>
      </c>
      <c r="O419" s="2" t="s">
        <v>4708</v>
      </c>
      <c r="P419" s="2" t="s">
        <v>4709</v>
      </c>
    </row>
    <row r="420" spans="1:16" ht="15" customHeight="1" x14ac:dyDescent="0.25">
      <c r="A420" s="43" t="s">
        <v>2972</v>
      </c>
      <c r="B420" s="4" t="s">
        <v>2970</v>
      </c>
      <c r="C420" s="23" t="s">
        <v>2971</v>
      </c>
      <c r="D420" s="24" t="s">
        <v>587</v>
      </c>
      <c r="E420" s="9">
        <v>2008</v>
      </c>
      <c r="F420" s="2" t="s">
        <v>0</v>
      </c>
      <c r="G420" s="89">
        <v>5592</v>
      </c>
      <c r="H420" s="88">
        <v>25</v>
      </c>
      <c r="I420" s="86">
        <v>4194</v>
      </c>
      <c r="J420" s="37">
        <v>133</v>
      </c>
      <c r="K420" s="36" t="s">
        <v>1115</v>
      </c>
      <c r="L420" s="2" t="s">
        <v>1117</v>
      </c>
      <c r="N420" s="5">
        <v>488</v>
      </c>
      <c r="O420" s="2" t="s">
        <v>2973</v>
      </c>
      <c r="P420" s="2" t="s">
        <v>2974</v>
      </c>
    </row>
    <row r="421" spans="1:16" ht="15" customHeight="1" x14ac:dyDescent="0.25">
      <c r="A421" s="43" t="s">
        <v>2077</v>
      </c>
      <c r="B421" s="4" t="s">
        <v>2075</v>
      </c>
      <c r="C421" s="23" t="s">
        <v>2076</v>
      </c>
      <c r="D421" s="24" t="s">
        <v>1051</v>
      </c>
      <c r="E421" s="9">
        <v>2009</v>
      </c>
      <c r="F421" s="2" t="s">
        <v>0</v>
      </c>
      <c r="G421" s="89">
        <v>5550</v>
      </c>
      <c r="H421" s="88">
        <v>25</v>
      </c>
      <c r="I421" s="86">
        <v>4163</v>
      </c>
      <c r="J421" s="37">
        <v>132</v>
      </c>
      <c r="K421" s="36" t="s">
        <v>1115</v>
      </c>
      <c r="L421" s="2" t="s">
        <v>1117</v>
      </c>
      <c r="N421" s="5">
        <v>450</v>
      </c>
      <c r="O421" s="2" t="s">
        <v>2078</v>
      </c>
      <c r="P421" s="2" t="s">
        <v>2079</v>
      </c>
    </row>
    <row r="422" spans="1:16" ht="15" customHeight="1" x14ac:dyDescent="0.25">
      <c r="A422" s="43" t="s">
        <v>3466</v>
      </c>
      <c r="B422" s="4" t="s">
        <v>3465</v>
      </c>
      <c r="C422" s="23" t="s">
        <v>1481</v>
      </c>
      <c r="D422" s="24" t="s">
        <v>387</v>
      </c>
      <c r="E422" s="9">
        <v>2011</v>
      </c>
      <c r="F422" s="2" t="s">
        <v>0</v>
      </c>
      <c r="G422" s="89">
        <v>3563</v>
      </c>
      <c r="H422" s="88">
        <v>25</v>
      </c>
      <c r="I422" s="86">
        <v>2672</v>
      </c>
      <c r="J422" s="37">
        <v>83.95</v>
      </c>
      <c r="K422" s="36" t="s">
        <v>1115</v>
      </c>
      <c r="L422" s="2" t="s">
        <v>1117</v>
      </c>
      <c r="N422" s="5">
        <v>304</v>
      </c>
      <c r="O422" s="2" t="s">
        <v>3467</v>
      </c>
      <c r="P422" s="2" t="s">
        <v>3468</v>
      </c>
    </row>
    <row r="423" spans="1:16" ht="15" customHeight="1" x14ac:dyDescent="0.25">
      <c r="A423" s="43" t="s">
        <v>2352</v>
      </c>
      <c r="B423" s="4" t="s">
        <v>2349</v>
      </c>
      <c r="C423" s="23" t="s">
        <v>2351</v>
      </c>
      <c r="D423" s="24" t="s">
        <v>2350</v>
      </c>
      <c r="E423" s="9">
        <v>2009</v>
      </c>
      <c r="F423" s="2" t="s">
        <v>0</v>
      </c>
      <c r="G423" s="89">
        <v>1504</v>
      </c>
      <c r="H423" s="88">
        <v>25</v>
      </c>
      <c r="I423" s="86">
        <v>1128</v>
      </c>
      <c r="J423" s="37">
        <v>34.950000000000003</v>
      </c>
      <c r="K423" s="36" t="s">
        <v>1115</v>
      </c>
      <c r="L423" s="2" t="s">
        <v>1116</v>
      </c>
      <c r="N423" s="5">
        <v>168</v>
      </c>
      <c r="O423" s="2" t="s">
        <v>2353</v>
      </c>
      <c r="P423" s="2" t="s">
        <v>2354</v>
      </c>
    </row>
    <row r="424" spans="1:16" ht="15" customHeight="1" x14ac:dyDescent="0.25">
      <c r="A424" s="43" t="s">
        <v>1436</v>
      </c>
      <c r="B424" s="4" t="s">
        <v>1435</v>
      </c>
      <c r="C424" s="23" t="s">
        <v>238</v>
      </c>
      <c r="D424" s="24" t="s">
        <v>239</v>
      </c>
      <c r="E424" s="9">
        <v>2010</v>
      </c>
      <c r="F424" s="2" t="s">
        <v>0</v>
      </c>
      <c r="G424" s="89">
        <v>1399</v>
      </c>
      <c r="H424" s="88">
        <v>25</v>
      </c>
      <c r="I424" s="86">
        <v>1049</v>
      </c>
      <c r="J424" s="37">
        <v>32.5</v>
      </c>
      <c r="K424" s="36" t="s">
        <v>1115</v>
      </c>
      <c r="L424" s="2" t="s">
        <v>1117</v>
      </c>
      <c r="N424" s="5">
        <v>440</v>
      </c>
      <c r="O424" s="2" t="s">
        <v>1437</v>
      </c>
      <c r="P424" s="2" t="s">
        <v>1438</v>
      </c>
    </row>
    <row r="425" spans="1:16" ht="15" customHeight="1" x14ac:dyDescent="0.25">
      <c r="A425" s="43" t="s">
        <v>5684</v>
      </c>
      <c r="B425" s="4" t="s">
        <v>5682</v>
      </c>
      <c r="C425" s="23" t="s">
        <v>5683</v>
      </c>
      <c r="D425" s="24" t="s">
        <v>153</v>
      </c>
      <c r="E425" s="5">
        <v>2015</v>
      </c>
      <c r="F425" s="2" t="s">
        <v>0</v>
      </c>
      <c r="G425" s="89">
        <v>3544</v>
      </c>
      <c r="H425" s="88">
        <v>20</v>
      </c>
      <c r="I425" s="86">
        <v>2835</v>
      </c>
      <c r="J425" s="37">
        <v>83.5</v>
      </c>
      <c r="K425" s="36" t="s">
        <v>1115</v>
      </c>
      <c r="L425" s="2" t="s">
        <v>1117</v>
      </c>
      <c r="N425" s="5">
        <v>496</v>
      </c>
      <c r="O425" s="2" t="s">
        <v>5685</v>
      </c>
      <c r="P425" s="2" t="s">
        <v>5686</v>
      </c>
    </row>
    <row r="426" spans="1:16" ht="15" customHeight="1" x14ac:dyDescent="0.25">
      <c r="A426" s="43" t="s">
        <v>4747</v>
      </c>
      <c r="B426" s="4" t="s">
        <v>4770</v>
      </c>
      <c r="C426" s="23" t="s">
        <v>4772</v>
      </c>
      <c r="D426" s="24" t="s">
        <v>4771</v>
      </c>
      <c r="E426" s="9">
        <v>2010</v>
      </c>
      <c r="F426" s="2" t="s">
        <v>0</v>
      </c>
      <c r="G426" s="89">
        <v>1184</v>
      </c>
      <c r="H426" s="88">
        <v>25</v>
      </c>
      <c r="I426" s="86">
        <v>888</v>
      </c>
      <c r="J426" s="37">
        <v>27.5</v>
      </c>
      <c r="K426" s="36" t="s">
        <v>1115</v>
      </c>
      <c r="L426" s="2" t="s">
        <v>1116</v>
      </c>
      <c r="N426" s="5">
        <v>248</v>
      </c>
      <c r="O426" s="2" t="s">
        <v>4773</v>
      </c>
      <c r="P426" s="2" t="s">
        <v>4774</v>
      </c>
    </row>
    <row r="427" spans="1:16" ht="15" customHeight="1" x14ac:dyDescent="0.25">
      <c r="A427" s="43" t="s">
        <v>4747</v>
      </c>
      <c r="B427" s="4" t="s">
        <v>4744</v>
      </c>
      <c r="C427" s="23" t="s">
        <v>4746</v>
      </c>
      <c r="D427" s="24" t="s">
        <v>4745</v>
      </c>
      <c r="E427" s="9">
        <v>2010</v>
      </c>
      <c r="F427" s="2" t="s">
        <v>0</v>
      </c>
      <c r="G427" s="89">
        <v>1399</v>
      </c>
      <c r="H427" s="88">
        <v>25</v>
      </c>
      <c r="I427" s="86">
        <v>1049</v>
      </c>
      <c r="J427" s="37">
        <v>32.5</v>
      </c>
      <c r="K427" s="36" t="s">
        <v>1115</v>
      </c>
      <c r="L427" s="2" t="s">
        <v>1116</v>
      </c>
      <c r="N427" s="5">
        <v>184</v>
      </c>
      <c r="O427" s="2" t="s">
        <v>4748</v>
      </c>
      <c r="P427" s="2" t="s">
        <v>4749</v>
      </c>
    </row>
    <row r="428" spans="1:16" ht="15" customHeight="1" x14ac:dyDescent="0.25">
      <c r="A428" s="43" t="s">
        <v>7236</v>
      </c>
      <c r="B428" s="4" t="s">
        <v>7234</v>
      </c>
      <c r="C428" s="23" t="s">
        <v>7235</v>
      </c>
      <c r="D428" s="24" t="s">
        <v>580</v>
      </c>
      <c r="E428" s="9">
        <v>2000</v>
      </c>
      <c r="F428" s="2" t="s">
        <v>0</v>
      </c>
      <c r="G428" s="89">
        <v>10553</v>
      </c>
      <c r="H428" s="88">
        <v>25</v>
      </c>
      <c r="I428" s="86">
        <v>7915</v>
      </c>
      <c r="J428" s="37">
        <v>251</v>
      </c>
      <c r="K428" s="36" t="s">
        <v>1115</v>
      </c>
      <c r="L428" s="2" t="s">
        <v>1117</v>
      </c>
      <c r="N428" s="5">
        <v>466</v>
      </c>
      <c r="O428" s="2" t="s">
        <v>7237</v>
      </c>
      <c r="P428" s="2" t="s">
        <v>7238</v>
      </c>
    </row>
    <row r="429" spans="1:16" ht="15" customHeight="1" x14ac:dyDescent="0.25">
      <c r="A429" s="43" t="s">
        <v>7156</v>
      </c>
      <c r="B429" s="4" t="s">
        <v>7154</v>
      </c>
      <c r="C429" s="23" t="s">
        <v>7155</v>
      </c>
      <c r="D429" s="24" t="s">
        <v>1133</v>
      </c>
      <c r="E429" s="5">
        <v>2015</v>
      </c>
      <c r="F429" s="2" t="s">
        <v>0</v>
      </c>
      <c r="G429" s="89">
        <v>2044</v>
      </c>
      <c r="H429" s="88">
        <v>20</v>
      </c>
      <c r="I429" s="86">
        <v>1635</v>
      </c>
      <c r="J429" s="37">
        <v>47.5</v>
      </c>
      <c r="K429" s="36" t="s">
        <v>1115</v>
      </c>
      <c r="L429" s="2" t="s">
        <v>1117</v>
      </c>
      <c r="N429" s="5">
        <v>784</v>
      </c>
      <c r="O429" s="2" t="s">
        <v>7157</v>
      </c>
      <c r="P429" s="2" t="s">
        <v>7158</v>
      </c>
    </row>
    <row r="430" spans="1:16" ht="15" customHeight="1" x14ac:dyDescent="0.25">
      <c r="A430" s="43" t="s">
        <v>3693</v>
      </c>
      <c r="B430" s="4" t="s">
        <v>5552</v>
      </c>
      <c r="C430" s="23" t="s">
        <v>5554</v>
      </c>
      <c r="D430" s="24" t="s">
        <v>5553</v>
      </c>
      <c r="E430" s="5">
        <v>2012</v>
      </c>
      <c r="F430" s="2" t="s">
        <v>0</v>
      </c>
      <c r="G430" s="89">
        <v>1442</v>
      </c>
      <c r="H430" s="88">
        <v>25</v>
      </c>
      <c r="I430" s="86">
        <v>1082</v>
      </c>
      <c r="J430" s="37">
        <v>33.5</v>
      </c>
      <c r="K430" s="36" t="s">
        <v>1115</v>
      </c>
      <c r="L430" s="2" t="s">
        <v>1116</v>
      </c>
      <c r="N430" s="5">
        <v>120</v>
      </c>
      <c r="O430" s="2" t="s">
        <v>5555</v>
      </c>
      <c r="P430" s="2" t="s">
        <v>5556</v>
      </c>
    </row>
    <row r="431" spans="1:16" ht="15" customHeight="1" x14ac:dyDescent="0.25">
      <c r="A431" s="43" t="s">
        <v>3693</v>
      </c>
      <c r="B431" s="4" t="s">
        <v>3691</v>
      </c>
      <c r="C431" s="23" t="s">
        <v>3692</v>
      </c>
      <c r="D431" s="24" t="s">
        <v>941</v>
      </c>
      <c r="E431" s="9">
        <v>2010</v>
      </c>
      <c r="F431" s="2" t="s">
        <v>0</v>
      </c>
      <c r="G431" s="89">
        <v>1590</v>
      </c>
      <c r="H431" s="88">
        <v>25</v>
      </c>
      <c r="I431" s="86">
        <v>1193</v>
      </c>
      <c r="J431" s="37">
        <v>36.950000000000003</v>
      </c>
      <c r="K431" s="36" t="s">
        <v>1115</v>
      </c>
      <c r="L431" s="2" t="s">
        <v>1116</v>
      </c>
      <c r="N431" s="5">
        <v>128</v>
      </c>
      <c r="O431" s="2" t="s">
        <v>3694</v>
      </c>
      <c r="P431" s="2" t="s">
        <v>3695</v>
      </c>
    </row>
    <row r="432" spans="1:16" ht="15" customHeight="1" x14ac:dyDescent="0.25">
      <c r="A432" s="43" t="s">
        <v>3693</v>
      </c>
      <c r="B432" s="4" t="s">
        <v>6248</v>
      </c>
      <c r="C432" s="23" t="s">
        <v>6249</v>
      </c>
      <c r="D432" s="24" t="s">
        <v>943</v>
      </c>
      <c r="E432" s="9">
        <v>2011</v>
      </c>
      <c r="F432" s="2" t="s">
        <v>0</v>
      </c>
      <c r="G432" s="89">
        <v>2365</v>
      </c>
      <c r="H432" s="88">
        <v>25</v>
      </c>
      <c r="I432" s="86">
        <v>1774</v>
      </c>
      <c r="J432" s="37">
        <v>54.95</v>
      </c>
      <c r="K432" s="36" t="s">
        <v>1115</v>
      </c>
      <c r="L432" s="2" t="s">
        <v>1117</v>
      </c>
      <c r="N432" s="5">
        <v>384</v>
      </c>
      <c r="O432" s="2" t="s">
        <v>6250</v>
      </c>
      <c r="P432" s="2" t="s">
        <v>6251</v>
      </c>
    </row>
    <row r="433" spans="1:16" ht="15" customHeight="1" x14ac:dyDescent="0.25">
      <c r="A433" s="43" t="s">
        <v>3693</v>
      </c>
      <c r="B433" s="4" t="s">
        <v>5361</v>
      </c>
      <c r="C433" s="23" t="s">
        <v>5362</v>
      </c>
      <c r="D433" s="24" t="s">
        <v>65</v>
      </c>
      <c r="E433" s="9">
        <v>2006</v>
      </c>
      <c r="F433" s="2" t="s">
        <v>0</v>
      </c>
      <c r="G433" s="89">
        <v>3950</v>
      </c>
      <c r="H433" s="88">
        <v>25</v>
      </c>
      <c r="I433" s="86">
        <v>2963</v>
      </c>
      <c r="J433" s="37">
        <v>93.5</v>
      </c>
      <c r="K433" s="36" t="s">
        <v>1115</v>
      </c>
      <c r="L433" s="2" t="s">
        <v>1116</v>
      </c>
      <c r="N433" s="5">
        <v>232</v>
      </c>
      <c r="O433" s="2" t="s">
        <v>5363</v>
      </c>
      <c r="P433" s="2" t="s">
        <v>5364</v>
      </c>
    </row>
    <row r="434" spans="1:16" ht="15" customHeight="1" x14ac:dyDescent="0.25">
      <c r="A434" s="43" t="s">
        <v>3693</v>
      </c>
      <c r="B434" s="4" t="s">
        <v>6430</v>
      </c>
      <c r="C434" s="23" t="s">
        <v>6431</v>
      </c>
      <c r="D434" s="24" t="s">
        <v>78</v>
      </c>
      <c r="E434" s="9">
        <v>1994</v>
      </c>
      <c r="F434" s="2" t="s">
        <v>0</v>
      </c>
      <c r="G434" s="89">
        <v>4835</v>
      </c>
      <c r="H434" s="88">
        <v>25</v>
      </c>
      <c r="I434" s="86">
        <v>3626</v>
      </c>
      <c r="J434" s="37">
        <v>115</v>
      </c>
      <c r="K434" s="36" t="s">
        <v>1115</v>
      </c>
      <c r="L434" s="2" t="s">
        <v>1117</v>
      </c>
      <c r="O434" s="2" t="s">
        <v>6432</v>
      </c>
      <c r="P434" s="2" t="s">
        <v>6433</v>
      </c>
    </row>
    <row r="435" spans="1:16" ht="15" customHeight="1" x14ac:dyDescent="0.25">
      <c r="A435" s="43" t="s">
        <v>3693</v>
      </c>
      <c r="B435" s="4" t="s">
        <v>6434</v>
      </c>
      <c r="C435" s="23" t="s">
        <v>6435</v>
      </c>
      <c r="D435" s="24" t="s">
        <v>79</v>
      </c>
      <c r="E435" s="9">
        <v>2007</v>
      </c>
      <c r="F435" s="2" t="s">
        <v>0</v>
      </c>
      <c r="G435" s="89">
        <v>8114</v>
      </c>
      <c r="H435" s="88">
        <v>25</v>
      </c>
      <c r="I435" s="86">
        <v>6086</v>
      </c>
      <c r="J435" s="37">
        <v>193</v>
      </c>
      <c r="K435" s="36" t="s">
        <v>1115</v>
      </c>
      <c r="L435" s="2" t="s">
        <v>1117</v>
      </c>
      <c r="N435" s="5">
        <v>912</v>
      </c>
      <c r="O435" s="2" t="s">
        <v>6436</v>
      </c>
      <c r="P435" s="2" t="s">
        <v>6437</v>
      </c>
    </row>
    <row r="436" spans="1:16" ht="15" customHeight="1" x14ac:dyDescent="0.25">
      <c r="A436" s="43" t="s">
        <v>4082</v>
      </c>
      <c r="B436" s="4" t="s">
        <v>4079</v>
      </c>
      <c r="C436" s="23" t="s">
        <v>4081</v>
      </c>
      <c r="D436" s="24" t="s">
        <v>4080</v>
      </c>
      <c r="E436" s="5">
        <v>2013</v>
      </c>
      <c r="F436" s="2" t="s">
        <v>0</v>
      </c>
      <c r="G436" s="89">
        <v>5634</v>
      </c>
      <c r="H436" s="88">
        <v>20</v>
      </c>
      <c r="I436" s="86">
        <v>4507</v>
      </c>
      <c r="J436" s="37">
        <v>134</v>
      </c>
      <c r="K436" s="36" t="s">
        <v>1115</v>
      </c>
      <c r="L436" s="2" t="s">
        <v>1117</v>
      </c>
      <c r="N436" s="5">
        <v>384</v>
      </c>
      <c r="O436" s="2" t="s">
        <v>4083</v>
      </c>
      <c r="P436" s="2" t="s">
        <v>4084</v>
      </c>
    </row>
    <row r="437" spans="1:16" ht="15" customHeight="1" x14ac:dyDescent="0.25">
      <c r="A437" s="43" t="s">
        <v>4978</v>
      </c>
      <c r="B437" s="4" t="s">
        <v>4976</v>
      </c>
      <c r="C437" s="23" t="s">
        <v>4977</v>
      </c>
      <c r="D437" s="24" t="s">
        <v>893</v>
      </c>
      <c r="E437" s="9">
        <v>2011</v>
      </c>
      <c r="F437" s="2" t="s">
        <v>0</v>
      </c>
      <c r="G437" s="89">
        <v>748</v>
      </c>
      <c r="H437" s="88">
        <v>25</v>
      </c>
      <c r="I437" s="86">
        <v>561</v>
      </c>
      <c r="J437" s="37">
        <v>16.989999999999998</v>
      </c>
      <c r="K437" s="36" t="s">
        <v>1115</v>
      </c>
      <c r="L437" s="2" t="s">
        <v>1116</v>
      </c>
      <c r="N437" s="5">
        <v>384</v>
      </c>
      <c r="O437" s="2" t="s">
        <v>4979</v>
      </c>
      <c r="P437" s="2" t="s">
        <v>4980</v>
      </c>
    </row>
    <row r="438" spans="1:16" ht="15" customHeight="1" x14ac:dyDescent="0.25">
      <c r="A438" s="43" t="s">
        <v>4978</v>
      </c>
      <c r="B438" s="4" t="s">
        <v>5765</v>
      </c>
      <c r="C438" s="23" t="s">
        <v>147</v>
      </c>
      <c r="D438" s="24" t="s">
        <v>148</v>
      </c>
      <c r="E438" s="5">
        <v>2014</v>
      </c>
      <c r="F438" s="2" t="s">
        <v>0</v>
      </c>
      <c r="G438" s="89">
        <v>1829</v>
      </c>
      <c r="H438" s="88">
        <v>20</v>
      </c>
      <c r="I438" s="86">
        <v>1463</v>
      </c>
      <c r="J438" s="37">
        <v>42.5</v>
      </c>
      <c r="K438" s="36" t="s">
        <v>1115</v>
      </c>
      <c r="L438" s="2" t="s">
        <v>1116</v>
      </c>
      <c r="N438" s="5">
        <v>368</v>
      </c>
      <c r="O438" s="2" t="s">
        <v>5766</v>
      </c>
      <c r="P438" s="2" t="s">
        <v>5767</v>
      </c>
    </row>
    <row r="439" spans="1:16" ht="15" customHeight="1" x14ac:dyDescent="0.25">
      <c r="A439" s="43" t="s">
        <v>3791</v>
      </c>
      <c r="B439" s="4" t="s">
        <v>6265</v>
      </c>
      <c r="C439" s="23" t="s">
        <v>6267</v>
      </c>
      <c r="D439" s="24" t="s">
        <v>6266</v>
      </c>
      <c r="E439" s="9">
        <v>2009</v>
      </c>
      <c r="F439" s="2" t="s">
        <v>0</v>
      </c>
      <c r="G439" s="89">
        <v>1892</v>
      </c>
      <c r="H439" s="88">
        <v>25</v>
      </c>
      <c r="I439" s="86">
        <v>1419</v>
      </c>
      <c r="J439" s="37">
        <v>43.95</v>
      </c>
      <c r="K439" s="36" t="s">
        <v>1115</v>
      </c>
      <c r="L439" s="2" t="s">
        <v>1116</v>
      </c>
      <c r="N439" s="5">
        <v>392</v>
      </c>
      <c r="O439" s="2" t="s">
        <v>6268</v>
      </c>
      <c r="P439" s="2" t="s">
        <v>6269</v>
      </c>
    </row>
    <row r="440" spans="1:16" ht="15" customHeight="1" x14ac:dyDescent="0.25">
      <c r="A440" s="43" t="s">
        <v>3791</v>
      </c>
      <c r="B440" s="4" t="s">
        <v>4718</v>
      </c>
      <c r="C440" s="23" t="s">
        <v>4720</v>
      </c>
      <c r="D440" s="24" t="s">
        <v>4719</v>
      </c>
      <c r="E440" s="9">
        <v>2011</v>
      </c>
      <c r="F440" s="2" t="s">
        <v>0</v>
      </c>
      <c r="G440" s="89">
        <v>2733</v>
      </c>
      <c r="H440" s="88">
        <v>25</v>
      </c>
      <c r="I440" s="86">
        <v>2050</v>
      </c>
      <c r="J440" s="37">
        <v>63.5</v>
      </c>
      <c r="K440" s="36" t="s">
        <v>1115</v>
      </c>
      <c r="L440" s="2" t="s">
        <v>1116</v>
      </c>
      <c r="N440" s="5">
        <v>334</v>
      </c>
      <c r="O440" s="2" t="s">
        <v>4721</v>
      </c>
      <c r="P440" s="2" t="s">
        <v>4722</v>
      </c>
    </row>
    <row r="441" spans="1:16" ht="15" customHeight="1" x14ac:dyDescent="0.25">
      <c r="A441" s="43" t="s">
        <v>3791</v>
      </c>
      <c r="B441" s="4" t="s">
        <v>3788</v>
      </c>
      <c r="C441" s="23" t="s">
        <v>3790</v>
      </c>
      <c r="D441" s="24" t="s">
        <v>3789</v>
      </c>
      <c r="E441" s="9">
        <v>2010</v>
      </c>
      <c r="F441" s="2" t="s">
        <v>0</v>
      </c>
      <c r="G441" s="89">
        <v>6642</v>
      </c>
      <c r="H441" s="88">
        <v>25</v>
      </c>
      <c r="I441" s="86">
        <v>4982</v>
      </c>
      <c r="J441" s="37">
        <v>157.99</v>
      </c>
      <c r="K441" s="36" t="s">
        <v>1115</v>
      </c>
      <c r="L441" s="2" t="s">
        <v>1116</v>
      </c>
      <c r="N441" s="5">
        <v>560</v>
      </c>
      <c r="O441" s="2" t="s">
        <v>3792</v>
      </c>
      <c r="P441" s="2" t="s">
        <v>3793</v>
      </c>
    </row>
    <row r="442" spans="1:16" ht="15" customHeight="1" x14ac:dyDescent="0.25">
      <c r="A442" s="43" t="s">
        <v>3570</v>
      </c>
      <c r="B442" s="4" t="s">
        <v>3568</v>
      </c>
      <c r="C442" s="23" t="s">
        <v>3569</v>
      </c>
      <c r="D442" s="24" t="s">
        <v>800</v>
      </c>
      <c r="E442" s="9">
        <v>1991</v>
      </c>
      <c r="F442" s="2" t="s">
        <v>0</v>
      </c>
      <c r="G442" s="89">
        <v>1074</v>
      </c>
      <c r="H442" s="88">
        <v>25</v>
      </c>
      <c r="I442" s="86">
        <v>806</v>
      </c>
      <c r="J442" s="37">
        <v>24.95</v>
      </c>
      <c r="K442" s="36" t="s">
        <v>1115</v>
      </c>
      <c r="L442" s="2" t="s">
        <v>1116</v>
      </c>
      <c r="N442" s="5">
        <v>168</v>
      </c>
      <c r="O442" s="2" t="s">
        <v>3571</v>
      </c>
      <c r="P442" s="2" t="s">
        <v>3572</v>
      </c>
    </row>
    <row r="443" spans="1:16" ht="15" customHeight="1" x14ac:dyDescent="0.25">
      <c r="A443" s="43" t="s">
        <v>4715</v>
      </c>
      <c r="B443" s="4" t="s">
        <v>7024</v>
      </c>
      <c r="C443" s="23" t="s">
        <v>4714</v>
      </c>
      <c r="D443" s="24" t="s">
        <v>7025</v>
      </c>
      <c r="E443" s="9">
        <v>1996</v>
      </c>
      <c r="F443" s="2" t="s">
        <v>0</v>
      </c>
      <c r="G443" s="89">
        <v>969</v>
      </c>
      <c r="H443" s="88">
        <v>25</v>
      </c>
      <c r="I443" s="86">
        <v>727</v>
      </c>
      <c r="J443" s="37">
        <v>22.5</v>
      </c>
      <c r="K443" s="36" t="s">
        <v>1115</v>
      </c>
      <c r="L443" s="2" t="s">
        <v>1116</v>
      </c>
      <c r="N443" s="5">
        <v>154</v>
      </c>
      <c r="O443" s="2" t="s">
        <v>4716</v>
      </c>
      <c r="P443" s="2" t="s">
        <v>7026</v>
      </c>
    </row>
    <row r="444" spans="1:16" ht="15" customHeight="1" x14ac:dyDescent="0.25">
      <c r="A444" s="43" t="s">
        <v>4715</v>
      </c>
      <c r="B444" s="4" t="s">
        <v>4713</v>
      </c>
      <c r="C444" s="23" t="s">
        <v>4714</v>
      </c>
      <c r="D444" s="24" t="s">
        <v>399</v>
      </c>
      <c r="E444" s="9">
        <v>1996</v>
      </c>
      <c r="F444" s="2" t="s">
        <v>0</v>
      </c>
      <c r="G444" s="89">
        <v>1633</v>
      </c>
      <c r="H444" s="88">
        <v>25</v>
      </c>
      <c r="I444" s="86">
        <v>1225</v>
      </c>
      <c r="J444" s="37">
        <v>37.950000000000003</v>
      </c>
      <c r="K444" s="36" t="s">
        <v>1115</v>
      </c>
      <c r="L444" s="2" t="s">
        <v>1116</v>
      </c>
      <c r="N444" s="5">
        <v>560</v>
      </c>
      <c r="O444" s="2" t="s">
        <v>4716</v>
      </c>
      <c r="P444" s="2" t="s">
        <v>4717</v>
      </c>
    </row>
    <row r="445" spans="1:16" ht="15" customHeight="1" x14ac:dyDescent="0.25">
      <c r="A445" s="43" t="s">
        <v>1690</v>
      </c>
      <c r="B445" s="4" t="s">
        <v>1687</v>
      </c>
      <c r="C445" s="23" t="s">
        <v>1689</v>
      </c>
      <c r="D445" s="24" t="s">
        <v>1688</v>
      </c>
      <c r="E445" s="9">
        <v>1997</v>
      </c>
      <c r="F445" s="2" t="s">
        <v>0</v>
      </c>
      <c r="G445" s="89">
        <v>3013</v>
      </c>
      <c r="H445" s="88">
        <v>25</v>
      </c>
      <c r="I445" s="86">
        <v>2260</v>
      </c>
      <c r="J445" s="37">
        <v>70</v>
      </c>
      <c r="K445" s="36" t="s">
        <v>1115</v>
      </c>
      <c r="L445" s="2" t="s">
        <v>1116</v>
      </c>
      <c r="N445" s="5">
        <v>404</v>
      </c>
      <c r="O445" s="2" t="s">
        <v>1691</v>
      </c>
      <c r="P445" s="2" t="s">
        <v>1692</v>
      </c>
    </row>
    <row r="446" spans="1:16" ht="15" customHeight="1" x14ac:dyDescent="0.25">
      <c r="A446" s="43" t="s">
        <v>4762</v>
      </c>
      <c r="B446" s="4" t="s">
        <v>4760</v>
      </c>
      <c r="C446" s="23" t="s">
        <v>4761</v>
      </c>
      <c r="D446" s="24" t="s">
        <v>675</v>
      </c>
      <c r="E446" s="9">
        <v>1995</v>
      </c>
      <c r="F446" s="2" t="s">
        <v>0</v>
      </c>
      <c r="G446" s="89">
        <v>14589</v>
      </c>
      <c r="H446" s="88">
        <v>25</v>
      </c>
      <c r="I446" s="86">
        <v>10942</v>
      </c>
      <c r="J446" s="37">
        <v>347</v>
      </c>
      <c r="K446" s="36" t="s">
        <v>1115</v>
      </c>
      <c r="L446" s="2" t="s">
        <v>1117</v>
      </c>
      <c r="N446" s="5">
        <v>294</v>
      </c>
      <c r="O446" s="2" t="s">
        <v>4763</v>
      </c>
      <c r="P446" s="2" t="s">
        <v>4764</v>
      </c>
    </row>
    <row r="447" spans="1:16" ht="15" customHeight="1" x14ac:dyDescent="0.25">
      <c r="A447" s="43" t="s">
        <v>6372</v>
      </c>
      <c r="B447" s="4" t="s">
        <v>6370</v>
      </c>
      <c r="C447" s="23" t="s">
        <v>659</v>
      </c>
      <c r="D447" s="24" t="s">
        <v>6371</v>
      </c>
      <c r="E447" s="9">
        <v>1993</v>
      </c>
      <c r="F447" s="2" t="s">
        <v>0</v>
      </c>
      <c r="G447" s="89">
        <v>3608</v>
      </c>
      <c r="H447" s="88">
        <v>25</v>
      </c>
      <c r="I447" s="86">
        <v>2706</v>
      </c>
      <c r="J447" s="37">
        <v>85</v>
      </c>
      <c r="K447" s="36" t="s">
        <v>1115</v>
      </c>
      <c r="L447" s="2" t="s">
        <v>1116</v>
      </c>
      <c r="N447" s="5">
        <v>152</v>
      </c>
      <c r="O447" s="2" t="s">
        <v>6373</v>
      </c>
      <c r="P447" s="2" t="s">
        <v>6374</v>
      </c>
    </row>
    <row r="448" spans="1:16" ht="15" customHeight="1" x14ac:dyDescent="0.25">
      <c r="A448" s="43" t="s">
        <v>2140</v>
      </c>
      <c r="B448" s="4" t="s">
        <v>2138</v>
      </c>
      <c r="C448" s="23" t="s">
        <v>2139</v>
      </c>
      <c r="D448" s="24" t="s">
        <v>756</v>
      </c>
      <c r="E448" s="9">
        <v>1997</v>
      </c>
      <c r="F448" s="2" t="s">
        <v>0</v>
      </c>
      <c r="G448" s="89">
        <v>4204</v>
      </c>
      <c r="H448" s="88">
        <v>25</v>
      </c>
      <c r="I448" s="86">
        <v>3153</v>
      </c>
      <c r="J448" s="37">
        <v>100</v>
      </c>
      <c r="K448" s="36" t="s">
        <v>1115</v>
      </c>
      <c r="L448" s="2" t="s">
        <v>1117</v>
      </c>
      <c r="N448" s="5">
        <v>590</v>
      </c>
      <c r="O448" s="2" t="s">
        <v>2141</v>
      </c>
      <c r="P448" s="2" t="s">
        <v>2142</v>
      </c>
    </row>
    <row r="449" spans="1:16" ht="15" customHeight="1" x14ac:dyDescent="0.25">
      <c r="A449" s="43" t="s">
        <v>778</v>
      </c>
      <c r="B449" s="4" t="s">
        <v>4599</v>
      </c>
      <c r="C449" s="23" t="s">
        <v>4601</v>
      </c>
      <c r="D449" s="24" t="s">
        <v>4600</v>
      </c>
      <c r="E449" s="9">
        <v>2010</v>
      </c>
      <c r="F449" s="2" t="s">
        <v>0</v>
      </c>
      <c r="G449" s="89">
        <v>704</v>
      </c>
      <c r="H449" s="88">
        <v>25</v>
      </c>
      <c r="I449" s="86">
        <v>528</v>
      </c>
      <c r="J449" s="37">
        <v>15.99</v>
      </c>
      <c r="K449" s="36" t="s">
        <v>1115</v>
      </c>
      <c r="L449" s="2" t="s">
        <v>1116</v>
      </c>
      <c r="N449" s="5">
        <v>416</v>
      </c>
      <c r="O449" s="2" t="s">
        <v>4602</v>
      </c>
      <c r="P449" s="2" t="s">
        <v>4603</v>
      </c>
    </row>
    <row r="450" spans="1:16" ht="15" customHeight="1" x14ac:dyDescent="0.25">
      <c r="A450" s="43" t="s">
        <v>778</v>
      </c>
      <c r="B450" s="4" t="s">
        <v>4352</v>
      </c>
      <c r="C450" s="23" t="s">
        <v>267</v>
      </c>
      <c r="D450" s="24" t="s">
        <v>4353</v>
      </c>
      <c r="E450" s="9">
        <v>2010</v>
      </c>
      <c r="F450" s="2" t="s">
        <v>0</v>
      </c>
      <c r="G450" s="89">
        <v>1375</v>
      </c>
      <c r="H450" s="88">
        <v>25</v>
      </c>
      <c r="I450" s="86">
        <v>1031</v>
      </c>
      <c r="J450" s="37">
        <v>31.95</v>
      </c>
      <c r="K450" s="36" t="s">
        <v>1115</v>
      </c>
      <c r="L450" s="2" t="s">
        <v>1116</v>
      </c>
      <c r="N450" s="5">
        <v>200</v>
      </c>
      <c r="O450" s="2" t="s">
        <v>4354</v>
      </c>
      <c r="P450" s="2" t="s">
        <v>4355</v>
      </c>
    </row>
    <row r="451" spans="1:16" ht="15" customHeight="1" x14ac:dyDescent="0.25">
      <c r="A451" s="43" t="s">
        <v>778</v>
      </c>
      <c r="B451" s="4" t="s">
        <v>4827</v>
      </c>
      <c r="C451" s="23" t="s">
        <v>4828</v>
      </c>
      <c r="D451" s="24" t="s">
        <v>292</v>
      </c>
      <c r="E451" s="9">
        <v>2009</v>
      </c>
      <c r="F451" s="2" t="s">
        <v>0</v>
      </c>
      <c r="G451" s="89">
        <v>3452</v>
      </c>
      <c r="H451" s="88">
        <v>25</v>
      </c>
      <c r="I451" s="86">
        <v>2589</v>
      </c>
      <c r="J451" s="37">
        <v>80.95</v>
      </c>
      <c r="K451" s="36" t="s">
        <v>1115</v>
      </c>
      <c r="L451" s="2" t="s">
        <v>1117</v>
      </c>
      <c r="N451" s="5">
        <v>200</v>
      </c>
      <c r="O451" s="2" t="s">
        <v>4829</v>
      </c>
      <c r="P451" s="2" t="s">
        <v>4830</v>
      </c>
    </row>
    <row r="452" spans="1:16" ht="15" customHeight="1" x14ac:dyDescent="0.25">
      <c r="A452" s="43" t="s">
        <v>778</v>
      </c>
      <c r="B452" s="4" t="s">
        <v>4956</v>
      </c>
      <c r="C452" s="23" t="s">
        <v>4957</v>
      </c>
      <c r="D452" s="24" t="s">
        <v>754</v>
      </c>
      <c r="E452" s="5">
        <v>2012</v>
      </c>
      <c r="F452" s="2" t="s">
        <v>0</v>
      </c>
      <c r="G452" s="89">
        <v>6642</v>
      </c>
      <c r="H452" s="88">
        <v>25</v>
      </c>
      <c r="I452" s="86">
        <v>4982</v>
      </c>
      <c r="J452" s="37">
        <v>157.99</v>
      </c>
      <c r="K452" s="36" t="s">
        <v>1115</v>
      </c>
      <c r="L452" s="2" t="s">
        <v>1116</v>
      </c>
      <c r="N452" s="5">
        <v>590</v>
      </c>
      <c r="P452" s="2" t="s">
        <v>4958</v>
      </c>
    </row>
    <row r="453" spans="1:16" ht="15" customHeight="1" x14ac:dyDescent="0.25">
      <c r="A453" s="43" t="s">
        <v>778</v>
      </c>
      <c r="B453" s="4" t="s">
        <v>2177</v>
      </c>
      <c r="C453" s="23" t="s">
        <v>2178</v>
      </c>
      <c r="D453" s="24" t="s">
        <v>344</v>
      </c>
      <c r="E453" s="9">
        <v>2010</v>
      </c>
      <c r="F453" s="2" t="s">
        <v>0</v>
      </c>
      <c r="G453" s="89">
        <v>7357</v>
      </c>
      <c r="H453" s="88">
        <v>25</v>
      </c>
      <c r="I453" s="86">
        <v>5518</v>
      </c>
      <c r="J453" s="37">
        <v>174.99</v>
      </c>
      <c r="K453" s="36" t="s">
        <v>1115</v>
      </c>
      <c r="L453" s="2" t="s">
        <v>1117</v>
      </c>
      <c r="N453" s="5">
        <v>576</v>
      </c>
      <c r="O453" s="2" t="s">
        <v>2179</v>
      </c>
      <c r="P453" s="2" t="s">
        <v>2180</v>
      </c>
    </row>
    <row r="454" spans="1:16" ht="15" customHeight="1" x14ac:dyDescent="0.25">
      <c r="A454" s="43" t="s">
        <v>778</v>
      </c>
      <c r="B454" s="4" t="s">
        <v>3272</v>
      </c>
      <c r="C454" s="23" t="s">
        <v>3273</v>
      </c>
      <c r="D454" s="24" t="s">
        <v>443</v>
      </c>
      <c r="E454" s="5">
        <v>2012</v>
      </c>
      <c r="F454" s="2" t="s">
        <v>0</v>
      </c>
      <c r="G454" s="89">
        <v>8114</v>
      </c>
      <c r="H454" s="88">
        <v>25</v>
      </c>
      <c r="I454" s="86">
        <v>6086</v>
      </c>
      <c r="J454" s="37">
        <v>192.99</v>
      </c>
      <c r="K454" s="36" t="s">
        <v>1115</v>
      </c>
      <c r="L454" s="2" t="s">
        <v>1117</v>
      </c>
      <c r="N454" s="5">
        <v>736</v>
      </c>
      <c r="P454" s="2" t="s">
        <v>3274</v>
      </c>
    </row>
    <row r="455" spans="1:16" ht="15" customHeight="1" x14ac:dyDescent="0.25">
      <c r="A455" s="43" t="s">
        <v>3533</v>
      </c>
      <c r="B455" s="4" t="s">
        <v>3530</v>
      </c>
      <c r="C455" s="23" t="s">
        <v>3532</v>
      </c>
      <c r="D455" s="24" t="s">
        <v>3531</v>
      </c>
      <c r="E455" s="9">
        <v>2010</v>
      </c>
      <c r="F455" s="2" t="s">
        <v>0</v>
      </c>
      <c r="G455" s="89">
        <v>2583</v>
      </c>
      <c r="H455" s="88">
        <v>25</v>
      </c>
      <c r="I455" s="86">
        <v>1937</v>
      </c>
      <c r="J455" s="37">
        <v>60</v>
      </c>
      <c r="K455" s="36" t="s">
        <v>1115</v>
      </c>
      <c r="L455" s="2" t="s">
        <v>1116</v>
      </c>
      <c r="N455" s="5">
        <v>369</v>
      </c>
      <c r="O455" s="2" t="s">
        <v>3534</v>
      </c>
      <c r="P455" s="2" t="s">
        <v>3535</v>
      </c>
    </row>
    <row r="456" spans="1:16" ht="15" customHeight="1" x14ac:dyDescent="0.25">
      <c r="A456" s="43" t="s">
        <v>7011</v>
      </c>
      <c r="B456" s="4" t="s">
        <v>7008</v>
      </c>
      <c r="C456" s="23" t="s">
        <v>7010</v>
      </c>
      <c r="D456" s="24" t="s">
        <v>7009</v>
      </c>
      <c r="E456" s="9">
        <v>2006</v>
      </c>
      <c r="F456" s="2" t="s">
        <v>0</v>
      </c>
      <c r="G456" s="89">
        <v>4709</v>
      </c>
      <c r="H456" s="88">
        <v>25</v>
      </c>
      <c r="I456" s="86">
        <v>3532</v>
      </c>
      <c r="J456" s="37">
        <v>112</v>
      </c>
      <c r="K456" s="36" t="s">
        <v>1115</v>
      </c>
      <c r="L456" s="2" t="s">
        <v>1117</v>
      </c>
      <c r="N456" s="5">
        <v>248</v>
      </c>
      <c r="O456" s="2" t="s">
        <v>7012</v>
      </c>
      <c r="P456" s="2" t="s">
        <v>7013</v>
      </c>
    </row>
    <row r="457" spans="1:16" ht="15" customHeight="1" x14ac:dyDescent="0.25">
      <c r="A457" s="43" t="s">
        <v>5490</v>
      </c>
      <c r="B457" s="4" t="s">
        <v>5488</v>
      </c>
      <c r="C457" s="23" t="s">
        <v>5489</v>
      </c>
      <c r="D457" s="24" t="s">
        <v>41</v>
      </c>
      <c r="E457" s="9">
        <v>2007</v>
      </c>
      <c r="F457" s="2" t="s">
        <v>0</v>
      </c>
      <c r="G457" s="89">
        <v>4877</v>
      </c>
      <c r="H457" s="88">
        <v>25</v>
      </c>
      <c r="I457" s="86">
        <v>3658</v>
      </c>
      <c r="J457" s="37">
        <v>116</v>
      </c>
      <c r="K457" s="36" t="s">
        <v>1115</v>
      </c>
      <c r="L457" s="2" t="s">
        <v>1117</v>
      </c>
      <c r="N457" s="5">
        <v>496</v>
      </c>
      <c r="O457" s="2" t="s">
        <v>5491</v>
      </c>
      <c r="P457" s="2" t="s">
        <v>5492</v>
      </c>
    </row>
    <row r="458" spans="1:16" ht="15" customHeight="1" x14ac:dyDescent="0.25">
      <c r="A458" s="43" t="s">
        <v>3423</v>
      </c>
      <c r="B458" s="4" t="s">
        <v>3421</v>
      </c>
      <c r="C458" s="23" t="s">
        <v>3422</v>
      </c>
      <c r="D458" s="24" t="s">
        <v>490</v>
      </c>
      <c r="E458" s="5">
        <v>2012</v>
      </c>
      <c r="F458" s="2" t="s">
        <v>0</v>
      </c>
      <c r="G458" s="89">
        <v>860</v>
      </c>
      <c r="H458" s="88">
        <v>25</v>
      </c>
      <c r="I458" s="86">
        <v>645</v>
      </c>
      <c r="J458" s="37">
        <v>19.989999999999998</v>
      </c>
      <c r="K458" s="36" t="s">
        <v>1115</v>
      </c>
      <c r="L458" s="2" t="s">
        <v>1116</v>
      </c>
      <c r="N458" s="5">
        <v>208</v>
      </c>
      <c r="O458" s="2" t="s">
        <v>3424</v>
      </c>
      <c r="P458" s="2" t="s">
        <v>3425</v>
      </c>
    </row>
    <row r="459" spans="1:16" ht="15" customHeight="1" x14ac:dyDescent="0.25">
      <c r="A459" s="43" t="s">
        <v>3423</v>
      </c>
      <c r="B459" s="4" t="s">
        <v>7300</v>
      </c>
      <c r="C459" s="23" t="s">
        <v>7301</v>
      </c>
      <c r="D459" s="24" t="s">
        <v>652</v>
      </c>
      <c r="E459" s="9">
        <v>2000</v>
      </c>
      <c r="F459" s="2" t="s">
        <v>0</v>
      </c>
      <c r="G459" s="89">
        <v>1420</v>
      </c>
      <c r="H459" s="88">
        <v>25</v>
      </c>
      <c r="I459" s="86">
        <v>1065</v>
      </c>
      <c r="J459" s="37">
        <v>32.99</v>
      </c>
      <c r="K459" s="36" t="s">
        <v>1115</v>
      </c>
      <c r="L459" s="2" t="s">
        <v>1116</v>
      </c>
      <c r="N459" s="5">
        <v>448</v>
      </c>
      <c r="O459" s="2" t="s">
        <v>7302</v>
      </c>
      <c r="P459" s="2" t="s">
        <v>7303</v>
      </c>
    </row>
    <row r="460" spans="1:16" ht="15" customHeight="1" x14ac:dyDescent="0.25">
      <c r="A460" s="43" t="s">
        <v>1463</v>
      </c>
      <c r="B460" s="4" t="s">
        <v>4921</v>
      </c>
      <c r="C460" s="23" t="s">
        <v>4922</v>
      </c>
      <c r="D460" s="24" t="s">
        <v>281</v>
      </c>
      <c r="E460" s="9">
        <v>2009</v>
      </c>
      <c r="F460" s="2" t="s">
        <v>0</v>
      </c>
      <c r="G460" s="89">
        <v>3035</v>
      </c>
      <c r="H460" s="88">
        <v>25</v>
      </c>
      <c r="I460" s="86">
        <v>2276</v>
      </c>
      <c r="J460" s="37">
        <v>70.5</v>
      </c>
      <c r="K460" s="36" t="s">
        <v>1115</v>
      </c>
      <c r="L460" s="2" t="s">
        <v>1116</v>
      </c>
      <c r="N460" s="5">
        <v>328</v>
      </c>
      <c r="O460" s="2" t="s">
        <v>4923</v>
      </c>
      <c r="P460" s="2" t="s">
        <v>4924</v>
      </c>
    </row>
    <row r="461" spans="1:16" ht="15" customHeight="1" x14ac:dyDescent="0.25">
      <c r="A461" s="43" t="s">
        <v>1463</v>
      </c>
      <c r="B461" s="4" t="s">
        <v>3632</v>
      </c>
      <c r="C461" s="23" t="s">
        <v>3633</v>
      </c>
      <c r="D461" s="24" t="s">
        <v>997</v>
      </c>
      <c r="E461" s="9">
        <v>2011</v>
      </c>
      <c r="F461" s="2" t="s">
        <v>0</v>
      </c>
      <c r="G461" s="89">
        <v>3281</v>
      </c>
      <c r="H461" s="88">
        <v>25</v>
      </c>
      <c r="I461" s="86">
        <v>2461</v>
      </c>
      <c r="J461" s="37">
        <v>76.95</v>
      </c>
      <c r="K461" s="36" t="s">
        <v>1115</v>
      </c>
      <c r="L461" s="2" t="s">
        <v>1117</v>
      </c>
      <c r="N461" s="5">
        <v>486</v>
      </c>
      <c r="O461" s="2" t="s">
        <v>3634</v>
      </c>
      <c r="P461" s="2" t="s">
        <v>3635</v>
      </c>
    </row>
    <row r="462" spans="1:16" ht="15" customHeight="1" x14ac:dyDescent="0.25">
      <c r="A462" s="43" t="s">
        <v>1463</v>
      </c>
      <c r="B462" s="4" t="s">
        <v>1461</v>
      </c>
      <c r="C462" s="23" t="s">
        <v>382</v>
      </c>
      <c r="D462" s="24" t="s">
        <v>1462</v>
      </c>
      <c r="E462" s="9">
        <v>2011</v>
      </c>
      <c r="F462" s="2" t="s">
        <v>0</v>
      </c>
      <c r="G462" s="89">
        <v>3950</v>
      </c>
      <c r="H462" s="88">
        <v>25</v>
      </c>
      <c r="I462" s="86">
        <v>2963</v>
      </c>
      <c r="J462" s="37">
        <v>93.5</v>
      </c>
      <c r="K462" s="36" t="s">
        <v>1115</v>
      </c>
      <c r="L462" s="2" t="s">
        <v>1117</v>
      </c>
      <c r="N462" s="5">
        <v>464</v>
      </c>
      <c r="O462" s="2" t="s">
        <v>1464</v>
      </c>
      <c r="P462" s="2" t="s">
        <v>1465</v>
      </c>
    </row>
    <row r="463" spans="1:16" ht="15" customHeight="1" x14ac:dyDescent="0.25">
      <c r="A463" s="43" t="s">
        <v>1463</v>
      </c>
      <c r="B463" s="4" t="s">
        <v>4299</v>
      </c>
      <c r="C463" s="23" t="s">
        <v>4300</v>
      </c>
      <c r="D463" s="24" t="s">
        <v>461</v>
      </c>
      <c r="E463" s="9">
        <v>2009</v>
      </c>
      <c r="F463" s="2" t="s">
        <v>0</v>
      </c>
      <c r="G463" s="89">
        <v>4541</v>
      </c>
      <c r="H463" s="88">
        <v>25</v>
      </c>
      <c r="I463" s="86">
        <v>3406</v>
      </c>
      <c r="J463" s="37">
        <v>108</v>
      </c>
      <c r="K463" s="36" t="s">
        <v>1115</v>
      </c>
      <c r="L463" s="2" t="s">
        <v>1117</v>
      </c>
      <c r="N463" s="5">
        <v>514</v>
      </c>
      <c r="O463" s="2" t="s">
        <v>4301</v>
      </c>
      <c r="P463" s="2" t="s">
        <v>4302</v>
      </c>
    </row>
    <row r="464" spans="1:16" ht="15" customHeight="1" x14ac:dyDescent="0.25">
      <c r="A464" s="43" t="s">
        <v>1126</v>
      </c>
      <c r="B464" s="4" t="s">
        <v>1613</v>
      </c>
      <c r="C464" s="23" t="s">
        <v>1615</v>
      </c>
      <c r="D464" s="24" t="s">
        <v>1614</v>
      </c>
      <c r="E464" s="5">
        <v>2014</v>
      </c>
      <c r="F464" s="2" t="s">
        <v>0</v>
      </c>
      <c r="G464" s="89">
        <v>572</v>
      </c>
      <c r="H464" s="88">
        <v>20</v>
      </c>
      <c r="I464" s="86">
        <v>458</v>
      </c>
      <c r="J464" s="37">
        <v>12.99</v>
      </c>
      <c r="K464" s="36" t="s">
        <v>1115</v>
      </c>
      <c r="L464" s="2" t="s">
        <v>1116</v>
      </c>
      <c r="N464" s="5">
        <v>352</v>
      </c>
      <c r="O464" s="2" t="s">
        <v>1616</v>
      </c>
      <c r="P464" s="2" t="s">
        <v>1617</v>
      </c>
    </row>
    <row r="465" spans="1:16" ht="15" customHeight="1" x14ac:dyDescent="0.25">
      <c r="A465" s="43" t="s">
        <v>1126</v>
      </c>
      <c r="B465" s="4" t="s">
        <v>5624</v>
      </c>
      <c r="C465" s="23" t="s">
        <v>109</v>
      </c>
      <c r="D465" s="24" t="s">
        <v>110</v>
      </c>
      <c r="E465" s="5">
        <v>2015</v>
      </c>
      <c r="F465" s="2" t="s">
        <v>0</v>
      </c>
      <c r="G465" s="89">
        <v>572</v>
      </c>
      <c r="H465" s="88">
        <v>20</v>
      </c>
      <c r="I465" s="86">
        <v>458</v>
      </c>
      <c r="J465" s="37">
        <v>12.99</v>
      </c>
      <c r="K465" s="36" t="s">
        <v>1115</v>
      </c>
      <c r="L465" s="2" t="s">
        <v>1116</v>
      </c>
      <c r="N465" s="5">
        <v>384</v>
      </c>
      <c r="O465" s="2" t="s">
        <v>5625</v>
      </c>
      <c r="P465" s="2" t="s">
        <v>5626</v>
      </c>
    </row>
    <row r="466" spans="1:16" ht="15" customHeight="1" x14ac:dyDescent="0.25">
      <c r="A466" s="43" t="s">
        <v>1126</v>
      </c>
      <c r="B466" s="4" t="s">
        <v>3886</v>
      </c>
      <c r="C466" s="23" t="s">
        <v>3888</v>
      </c>
      <c r="D466" s="24" t="s">
        <v>3887</v>
      </c>
      <c r="E466" s="9">
        <v>2010</v>
      </c>
      <c r="F466" s="2" t="s">
        <v>0</v>
      </c>
      <c r="G466" s="89">
        <v>660</v>
      </c>
      <c r="H466" s="88">
        <v>25</v>
      </c>
      <c r="I466" s="86">
        <v>495</v>
      </c>
      <c r="J466" s="37">
        <v>14.99</v>
      </c>
      <c r="K466" s="36" t="s">
        <v>1115</v>
      </c>
      <c r="L466" s="2" t="s">
        <v>1116</v>
      </c>
      <c r="N466" s="5">
        <v>384</v>
      </c>
      <c r="O466" s="2" t="s">
        <v>3889</v>
      </c>
      <c r="P466" s="2" t="s">
        <v>3890</v>
      </c>
    </row>
    <row r="467" spans="1:16" ht="15" customHeight="1" x14ac:dyDescent="0.25">
      <c r="A467" s="43" t="s">
        <v>1126</v>
      </c>
      <c r="B467" s="4" t="s">
        <v>2274</v>
      </c>
      <c r="C467" s="23" t="s">
        <v>2276</v>
      </c>
      <c r="D467" s="24" t="s">
        <v>2275</v>
      </c>
      <c r="E467" s="9">
        <v>2010</v>
      </c>
      <c r="F467" s="2" t="s">
        <v>0</v>
      </c>
      <c r="G467" s="89">
        <v>704</v>
      </c>
      <c r="H467" s="88">
        <v>25</v>
      </c>
      <c r="I467" s="86">
        <v>528</v>
      </c>
      <c r="J467" s="37">
        <v>15.99</v>
      </c>
      <c r="K467" s="36" t="s">
        <v>1115</v>
      </c>
      <c r="L467" s="2" t="s">
        <v>1116</v>
      </c>
      <c r="N467" s="5">
        <v>328</v>
      </c>
      <c r="O467" s="2" t="s">
        <v>2277</v>
      </c>
      <c r="P467" s="2" t="s">
        <v>2278</v>
      </c>
    </row>
    <row r="468" spans="1:16" ht="15" customHeight="1" x14ac:dyDescent="0.25">
      <c r="A468" s="43" t="s">
        <v>1126</v>
      </c>
      <c r="B468" s="4" t="s">
        <v>1412</v>
      </c>
      <c r="C468" s="23" t="s">
        <v>790</v>
      </c>
      <c r="D468" s="24" t="s">
        <v>1413</v>
      </c>
      <c r="E468" s="9">
        <v>2007</v>
      </c>
      <c r="F468" s="2" t="s">
        <v>0</v>
      </c>
      <c r="G468" s="89">
        <v>748</v>
      </c>
      <c r="H468" s="88">
        <v>25</v>
      </c>
      <c r="I468" s="86">
        <v>561</v>
      </c>
      <c r="J468" s="37">
        <v>16.989999999999998</v>
      </c>
      <c r="K468" s="36" t="s">
        <v>1115</v>
      </c>
      <c r="L468" s="2" t="s">
        <v>1116</v>
      </c>
      <c r="N468" s="5">
        <v>304</v>
      </c>
      <c r="O468" s="2" t="s">
        <v>1414</v>
      </c>
      <c r="P468" s="2" t="s">
        <v>1415</v>
      </c>
    </row>
    <row r="469" spans="1:16" ht="15" customHeight="1" x14ac:dyDescent="0.25">
      <c r="A469" s="43" t="s">
        <v>1126</v>
      </c>
      <c r="B469" s="4" t="s">
        <v>1349</v>
      </c>
      <c r="C469" s="23" t="s">
        <v>959</v>
      </c>
      <c r="D469" s="24" t="s">
        <v>1350</v>
      </c>
      <c r="E469" s="5">
        <v>2012</v>
      </c>
      <c r="F469" s="2" t="s">
        <v>0</v>
      </c>
      <c r="G469" s="89">
        <v>792</v>
      </c>
      <c r="H469" s="88">
        <v>25</v>
      </c>
      <c r="I469" s="86">
        <v>594</v>
      </c>
      <c r="J469" s="37">
        <v>17.989999999999998</v>
      </c>
      <c r="K469" s="36" t="s">
        <v>1115</v>
      </c>
      <c r="L469" s="2" t="s">
        <v>1116</v>
      </c>
      <c r="N469" s="5">
        <v>312</v>
      </c>
      <c r="O469" s="2" t="s">
        <v>1351</v>
      </c>
      <c r="P469" s="2" t="s">
        <v>1352</v>
      </c>
    </row>
    <row r="470" spans="1:16" ht="15" customHeight="1" x14ac:dyDescent="0.25">
      <c r="A470" s="43" t="s">
        <v>1126</v>
      </c>
      <c r="B470" s="4" t="s">
        <v>1183</v>
      </c>
      <c r="C470" s="23" t="s">
        <v>1185</v>
      </c>
      <c r="D470" s="24" t="s">
        <v>1184</v>
      </c>
      <c r="E470" s="9">
        <v>2010</v>
      </c>
      <c r="F470" s="2" t="s">
        <v>0</v>
      </c>
      <c r="G470" s="89">
        <v>860</v>
      </c>
      <c r="H470" s="88">
        <v>25</v>
      </c>
      <c r="I470" s="86">
        <v>645</v>
      </c>
      <c r="J470" s="37">
        <v>19.989999999999998</v>
      </c>
      <c r="K470" s="36" t="s">
        <v>1115</v>
      </c>
      <c r="L470" s="2" t="s">
        <v>1116</v>
      </c>
      <c r="N470" s="5">
        <v>120</v>
      </c>
      <c r="O470" s="2" t="s">
        <v>1186</v>
      </c>
      <c r="P470" s="2" t="s">
        <v>1187</v>
      </c>
    </row>
    <row r="471" spans="1:16" ht="15" customHeight="1" x14ac:dyDescent="0.25">
      <c r="A471" s="43" t="s">
        <v>1126</v>
      </c>
      <c r="B471" s="4" t="s">
        <v>1242</v>
      </c>
      <c r="C471" s="23" t="s">
        <v>919</v>
      </c>
      <c r="D471" s="24" t="s">
        <v>1243</v>
      </c>
      <c r="E471" s="9">
        <v>2009</v>
      </c>
      <c r="F471" s="2" t="s">
        <v>0</v>
      </c>
      <c r="G471" s="89">
        <v>990</v>
      </c>
      <c r="H471" s="88">
        <v>25</v>
      </c>
      <c r="I471" s="86">
        <v>743</v>
      </c>
      <c r="J471" s="37">
        <v>22.99</v>
      </c>
      <c r="K471" s="36" t="s">
        <v>1115</v>
      </c>
      <c r="L471" s="2" t="s">
        <v>1116</v>
      </c>
      <c r="N471" s="5">
        <v>148</v>
      </c>
      <c r="O471" s="2" t="s">
        <v>1244</v>
      </c>
      <c r="P471" s="2" t="s">
        <v>1245</v>
      </c>
    </row>
    <row r="472" spans="1:16" ht="15" customHeight="1" x14ac:dyDescent="0.25">
      <c r="A472" s="43" t="s">
        <v>1126</v>
      </c>
      <c r="B472" s="4" t="s">
        <v>1156</v>
      </c>
      <c r="C472" s="23" t="s">
        <v>1158</v>
      </c>
      <c r="D472" s="24" t="s">
        <v>1157</v>
      </c>
      <c r="E472" s="9">
        <v>2007</v>
      </c>
      <c r="F472" s="2" t="s">
        <v>0</v>
      </c>
      <c r="G472" s="89">
        <v>1076</v>
      </c>
      <c r="H472" s="88">
        <v>25</v>
      </c>
      <c r="I472" s="86">
        <v>807</v>
      </c>
      <c r="J472" s="37">
        <v>24.99</v>
      </c>
      <c r="K472" s="36" t="s">
        <v>1115</v>
      </c>
      <c r="L472" s="2" t="s">
        <v>1116</v>
      </c>
      <c r="N472" s="5">
        <v>632</v>
      </c>
      <c r="O472" s="2" t="s">
        <v>1159</v>
      </c>
      <c r="P472" s="2" t="s">
        <v>1160</v>
      </c>
    </row>
    <row r="473" spans="1:16" ht="15" customHeight="1" x14ac:dyDescent="0.25">
      <c r="A473" s="43" t="s">
        <v>1126</v>
      </c>
      <c r="B473" s="4" t="s">
        <v>1273</v>
      </c>
      <c r="C473" s="23" t="s">
        <v>1275</v>
      </c>
      <c r="D473" s="24" t="s">
        <v>1274</v>
      </c>
      <c r="E473" s="9">
        <v>2007</v>
      </c>
      <c r="F473" s="2" t="s">
        <v>0</v>
      </c>
      <c r="G473" s="89">
        <v>1162</v>
      </c>
      <c r="H473" s="88">
        <v>25</v>
      </c>
      <c r="I473" s="86">
        <v>872</v>
      </c>
      <c r="J473" s="37">
        <v>26.99</v>
      </c>
      <c r="K473" s="36" t="s">
        <v>1115</v>
      </c>
      <c r="L473" s="2" t="s">
        <v>1116</v>
      </c>
      <c r="N473" s="5">
        <v>384</v>
      </c>
      <c r="O473" s="2" t="s">
        <v>1276</v>
      </c>
      <c r="P473" s="2" t="s">
        <v>1277</v>
      </c>
    </row>
    <row r="474" spans="1:16" ht="15" customHeight="1" x14ac:dyDescent="0.25">
      <c r="A474" s="43" t="s">
        <v>1126</v>
      </c>
      <c r="B474" s="4" t="s">
        <v>1286</v>
      </c>
      <c r="C474" s="23" t="s">
        <v>805</v>
      </c>
      <c r="D474" s="24" t="s">
        <v>1274</v>
      </c>
      <c r="E474" s="9">
        <v>2008</v>
      </c>
      <c r="F474" s="2" t="s">
        <v>0</v>
      </c>
      <c r="G474" s="89">
        <v>1162</v>
      </c>
      <c r="H474" s="88">
        <v>25</v>
      </c>
      <c r="I474" s="86">
        <v>872</v>
      </c>
      <c r="J474" s="37">
        <v>26.99</v>
      </c>
      <c r="K474" s="36" t="s">
        <v>1115</v>
      </c>
      <c r="L474" s="2" t="s">
        <v>1116</v>
      </c>
      <c r="N474" s="5">
        <v>512</v>
      </c>
      <c r="O474" s="2" t="s">
        <v>1287</v>
      </c>
      <c r="P474" s="2" t="s">
        <v>1288</v>
      </c>
    </row>
    <row r="475" spans="1:16" ht="15" customHeight="1" x14ac:dyDescent="0.25">
      <c r="A475" s="43" t="s">
        <v>1126</v>
      </c>
      <c r="B475" s="4" t="s">
        <v>1232</v>
      </c>
      <c r="C475" s="23" t="s">
        <v>1234</v>
      </c>
      <c r="D475" s="24" t="s">
        <v>1233</v>
      </c>
      <c r="E475" s="9">
        <v>2007</v>
      </c>
      <c r="F475" s="2" t="s">
        <v>0</v>
      </c>
      <c r="G475" s="89">
        <v>1248</v>
      </c>
      <c r="H475" s="88">
        <v>25</v>
      </c>
      <c r="I475" s="86">
        <v>936</v>
      </c>
      <c r="J475" s="37">
        <v>28.99</v>
      </c>
      <c r="K475" s="36" t="s">
        <v>1115</v>
      </c>
      <c r="L475" s="2" t="s">
        <v>1117</v>
      </c>
      <c r="N475" s="5">
        <v>272</v>
      </c>
      <c r="O475" s="2" t="s">
        <v>1235</v>
      </c>
      <c r="P475" s="2" t="s">
        <v>1236</v>
      </c>
    </row>
    <row r="476" spans="1:16" ht="15" customHeight="1" x14ac:dyDescent="0.25">
      <c r="A476" s="43" t="s">
        <v>1126</v>
      </c>
      <c r="B476" s="4" t="s">
        <v>1221</v>
      </c>
      <c r="C476" s="23" t="s">
        <v>1223</v>
      </c>
      <c r="D476" s="24" t="s">
        <v>1222</v>
      </c>
      <c r="E476" s="9">
        <v>2008</v>
      </c>
      <c r="F476" s="2" t="s">
        <v>0</v>
      </c>
      <c r="G476" s="89">
        <v>1291</v>
      </c>
      <c r="H476" s="88">
        <v>25</v>
      </c>
      <c r="I476" s="86">
        <v>968</v>
      </c>
      <c r="J476" s="37">
        <v>29.99</v>
      </c>
      <c r="K476" s="36" t="s">
        <v>1115</v>
      </c>
      <c r="L476" s="2" t="s">
        <v>1116</v>
      </c>
      <c r="N476" s="5">
        <v>352</v>
      </c>
      <c r="O476" s="2" t="s">
        <v>1224</v>
      </c>
      <c r="P476" s="2" t="s">
        <v>1225</v>
      </c>
    </row>
    <row r="477" spans="1:16" ht="15" customHeight="1" x14ac:dyDescent="0.25">
      <c r="A477" s="43" t="s">
        <v>1126</v>
      </c>
      <c r="B477" s="4" t="s">
        <v>1289</v>
      </c>
      <c r="C477" s="23" t="s">
        <v>162</v>
      </c>
      <c r="D477" s="24" t="s">
        <v>163</v>
      </c>
      <c r="E477" s="5">
        <v>2014</v>
      </c>
      <c r="F477" s="2" t="s">
        <v>0</v>
      </c>
      <c r="G477" s="89">
        <v>1334</v>
      </c>
      <c r="H477" s="88">
        <v>20</v>
      </c>
      <c r="I477" s="86">
        <v>1067</v>
      </c>
      <c r="J477" s="37">
        <v>30.99</v>
      </c>
      <c r="K477" s="36" t="s">
        <v>1115</v>
      </c>
      <c r="L477" s="2" t="s">
        <v>1117</v>
      </c>
      <c r="N477" s="5">
        <v>320</v>
      </c>
      <c r="O477" s="2" t="s">
        <v>1290</v>
      </c>
      <c r="P477" s="2" t="s">
        <v>1291</v>
      </c>
    </row>
    <row r="478" spans="1:16" ht="15" customHeight="1" x14ac:dyDescent="0.25">
      <c r="A478" s="43" t="s">
        <v>2160</v>
      </c>
      <c r="B478" s="4" t="s">
        <v>2158</v>
      </c>
      <c r="C478" s="23" t="s">
        <v>2159</v>
      </c>
      <c r="D478" s="24" t="s">
        <v>491</v>
      </c>
      <c r="E478" s="9">
        <v>2000</v>
      </c>
      <c r="F478" s="2" t="s">
        <v>0</v>
      </c>
      <c r="G478" s="89">
        <v>704</v>
      </c>
      <c r="H478" s="88">
        <v>25</v>
      </c>
      <c r="I478" s="86">
        <v>528</v>
      </c>
      <c r="J478" s="37">
        <v>15.99</v>
      </c>
      <c r="K478" s="36" t="s">
        <v>1115</v>
      </c>
      <c r="L478" s="2" t="s">
        <v>1116</v>
      </c>
      <c r="N478" s="5">
        <v>216</v>
      </c>
      <c r="O478" s="2" t="s">
        <v>2161</v>
      </c>
      <c r="P478" s="2" t="s">
        <v>2162</v>
      </c>
    </row>
    <row r="479" spans="1:16" ht="15" customHeight="1" x14ac:dyDescent="0.25">
      <c r="A479" s="43" t="s">
        <v>7099</v>
      </c>
      <c r="B479" s="4" t="s">
        <v>7097</v>
      </c>
      <c r="C479" s="23" t="s">
        <v>7098</v>
      </c>
      <c r="D479" s="24" t="s">
        <v>977</v>
      </c>
      <c r="E479" s="9">
        <v>2010</v>
      </c>
      <c r="F479" s="2" t="s">
        <v>0</v>
      </c>
      <c r="G479" s="89">
        <v>660</v>
      </c>
      <c r="H479" s="88">
        <v>25</v>
      </c>
      <c r="I479" s="86">
        <v>495</v>
      </c>
      <c r="J479" s="37">
        <v>14.99</v>
      </c>
      <c r="K479" s="36" t="s">
        <v>1115</v>
      </c>
      <c r="L479" s="2" t="s">
        <v>1116</v>
      </c>
      <c r="N479" s="5">
        <v>364</v>
      </c>
      <c r="O479" s="2" t="s">
        <v>7100</v>
      </c>
      <c r="P479" s="2" t="s">
        <v>7101</v>
      </c>
    </row>
    <row r="480" spans="1:16" ht="15" customHeight="1" x14ac:dyDescent="0.25">
      <c r="A480" s="43" t="s">
        <v>2801</v>
      </c>
      <c r="B480" s="4" t="s">
        <v>2798</v>
      </c>
      <c r="C480" s="23" t="s">
        <v>2800</v>
      </c>
      <c r="D480" s="24" t="s">
        <v>2799</v>
      </c>
      <c r="E480" s="9">
        <v>2008</v>
      </c>
      <c r="F480" s="2" t="s">
        <v>0</v>
      </c>
      <c r="G480" s="89">
        <v>2088</v>
      </c>
      <c r="H480" s="88">
        <v>25</v>
      </c>
      <c r="I480" s="86">
        <v>1566</v>
      </c>
      <c r="J480" s="37">
        <v>48.5</v>
      </c>
      <c r="K480" s="36" t="s">
        <v>1115</v>
      </c>
      <c r="L480" s="2" t="s">
        <v>1116</v>
      </c>
      <c r="N480" s="5">
        <v>560</v>
      </c>
      <c r="O480" s="2" t="s">
        <v>2802</v>
      </c>
      <c r="P480" s="2" t="s">
        <v>2803</v>
      </c>
    </row>
    <row r="481" spans="1:16" ht="15" customHeight="1" x14ac:dyDescent="0.25">
      <c r="A481" s="43" t="s">
        <v>1175</v>
      </c>
      <c r="B481" s="4" t="s">
        <v>1172</v>
      </c>
      <c r="C481" s="23" t="s">
        <v>1174</v>
      </c>
      <c r="D481" s="24" t="s">
        <v>1173</v>
      </c>
      <c r="E481" s="9">
        <v>2010</v>
      </c>
      <c r="F481" s="2" t="s">
        <v>0</v>
      </c>
      <c r="G481" s="89">
        <v>660</v>
      </c>
      <c r="H481" s="88">
        <v>25</v>
      </c>
      <c r="I481" s="86">
        <v>495</v>
      </c>
      <c r="J481" s="37">
        <v>14.99</v>
      </c>
      <c r="K481" s="36" t="s">
        <v>1115</v>
      </c>
      <c r="L481" s="2" t="s">
        <v>1116</v>
      </c>
      <c r="N481" s="5">
        <v>240</v>
      </c>
      <c r="O481" s="2" t="s">
        <v>1176</v>
      </c>
      <c r="P481" s="2" t="s">
        <v>1177</v>
      </c>
    </row>
    <row r="482" spans="1:16" ht="15" customHeight="1" x14ac:dyDescent="0.25">
      <c r="A482" s="43" t="s">
        <v>1877</v>
      </c>
      <c r="B482" s="4" t="s">
        <v>1874</v>
      </c>
      <c r="C482" s="23" t="s">
        <v>1876</v>
      </c>
      <c r="D482" s="24" t="s">
        <v>1875</v>
      </c>
      <c r="E482" s="9">
        <v>2006</v>
      </c>
      <c r="F482" s="2" t="s">
        <v>0</v>
      </c>
      <c r="G482" s="89">
        <v>2992</v>
      </c>
      <c r="H482" s="88">
        <v>25</v>
      </c>
      <c r="I482" s="86">
        <v>2244</v>
      </c>
      <c r="J482" s="37">
        <v>69.5</v>
      </c>
      <c r="K482" s="36" t="s">
        <v>1115</v>
      </c>
      <c r="L482" s="2" t="s">
        <v>1116</v>
      </c>
      <c r="N482" s="5">
        <v>440</v>
      </c>
      <c r="O482" s="2" t="s">
        <v>1878</v>
      </c>
      <c r="P482" s="2" t="s">
        <v>1879</v>
      </c>
    </row>
    <row r="483" spans="1:16" ht="15" customHeight="1" x14ac:dyDescent="0.25">
      <c r="A483" s="43" t="s">
        <v>2286</v>
      </c>
      <c r="B483" s="4" t="s">
        <v>2284</v>
      </c>
      <c r="C483" s="23" t="s">
        <v>2285</v>
      </c>
      <c r="D483" s="24" t="s">
        <v>331</v>
      </c>
      <c r="E483" s="9">
        <v>2004</v>
      </c>
      <c r="F483" s="2" t="s">
        <v>0</v>
      </c>
      <c r="G483" s="89">
        <v>3950</v>
      </c>
      <c r="H483" s="88">
        <v>25</v>
      </c>
      <c r="I483" s="86">
        <v>2963</v>
      </c>
      <c r="J483" s="37">
        <v>93.5</v>
      </c>
      <c r="K483" s="36" t="s">
        <v>1115</v>
      </c>
      <c r="L483" s="2" t="s">
        <v>1117</v>
      </c>
      <c r="N483" s="5">
        <v>280</v>
      </c>
      <c r="O483" s="2" t="s">
        <v>2287</v>
      </c>
      <c r="P483" s="2" t="s">
        <v>2288</v>
      </c>
    </row>
    <row r="484" spans="1:16" s="10" customFormat="1" ht="15" customHeight="1" x14ac:dyDescent="0.25">
      <c r="A484" s="43" t="s">
        <v>3527</v>
      </c>
      <c r="B484" s="4" t="s">
        <v>3525</v>
      </c>
      <c r="C484" s="23" t="s">
        <v>3526</v>
      </c>
      <c r="D484" s="24" t="s">
        <v>787</v>
      </c>
      <c r="E484" s="9">
        <v>2010</v>
      </c>
      <c r="F484" s="2" t="s">
        <v>0</v>
      </c>
      <c r="G484" s="89">
        <v>3211</v>
      </c>
      <c r="H484" s="88">
        <v>25</v>
      </c>
      <c r="I484" s="86">
        <v>2408</v>
      </c>
      <c r="J484" s="37">
        <v>74.95</v>
      </c>
      <c r="K484" s="36" t="s">
        <v>1115</v>
      </c>
      <c r="L484" s="2" t="s">
        <v>1117</v>
      </c>
      <c r="M484" s="2"/>
      <c r="N484" s="5">
        <v>410</v>
      </c>
      <c r="O484" s="2" t="s">
        <v>3528</v>
      </c>
      <c r="P484" s="2" t="s">
        <v>3529</v>
      </c>
    </row>
    <row r="485" spans="1:16" ht="15" customHeight="1" x14ac:dyDescent="0.25">
      <c r="A485" s="43" t="s">
        <v>2205</v>
      </c>
      <c r="B485" s="4" t="s">
        <v>2202</v>
      </c>
      <c r="C485" s="23" t="s">
        <v>2204</v>
      </c>
      <c r="D485" s="24" t="s">
        <v>2203</v>
      </c>
      <c r="E485" s="9">
        <v>2011</v>
      </c>
      <c r="F485" s="2" t="s">
        <v>0</v>
      </c>
      <c r="G485" s="89">
        <v>969</v>
      </c>
      <c r="H485" s="88">
        <v>25</v>
      </c>
      <c r="I485" s="86">
        <v>727</v>
      </c>
      <c r="J485" s="37">
        <v>22.5</v>
      </c>
      <c r="K485" s="36" t="s">
        <v>1115</v>
      </c>
      <c r="L485" s="2" t="s">
        <v>1116</v>
      </c>
      <c r="N485" s="5">
        <v>390</v>
      </c>
      <c r="P485" s="2" t="s">
        <v>2206</v>
      </c>
    </row>
    <row r="486" spans="1:16" ht="15" customHeight="1" x14ac:dyDescent="0.25">
      <c r="A486" s="43" t="s">
        <v>2099</v>
      </c>
      <c r="B486" s="4" t="s">
        <v>2097</v>
      </c>
      <c r="C486" s="23" t="s">
        <v>2098</v>
      </c>
      <c r="D486" s="24" t="s">
        <v>751</v>
      </c>
      <c r="E486" s="9">
        <v>2011</v>
      </c>
      <c r="F486" s="2" t="s">
        <v>0</v>
      </c>
      <c r="G486" s="89">
        <v>3629</v>
      </c>
      <c r="H486" s="88">
        <v>25</v>
      </c>
      <c r="I486" s="86">
        <v>2722</v>
      </c>
      <c r="J486" s="37">
        <v>85.5</v>
      </c>
      <c r="K486" s="36" t="s">
        <v>1115</v>
      </c>
      <c r="L486" s="2" t="s">
        <v>1117</v>
      </c>
      <c r="N486" s="5">
        <v>552</v>
      </c>
      <c r="O486" s="2" t="s">
        <v>2100</v>
      </c>
      <c r="P486" s="2" t="s">
        <v>2101</v>
      </c>
    </row>
    <row r="487" spans="1:16" ht="15" customHeight="1" x14ac:dyDescent="0.25">
      <c r="A487" s="43" t="s">
        <v>1218</v>
      </c>
      <c r="B487" s="4" t="s">
        <v>1216</v>
      </c>
      <c r="C487" s="23" t="s">
        <v>1217</v>
      </c>
      <c r="D487" s="24" t="s">
        <v>789</v>
      </c>
      <c r="E487" s="9">
        <v>2011</v>
      </c>
      <c r="F487" s="2" t="s">
        <v>0</v>
      </c>
      <c r="G487" s="89">
        <v>2798</v>
      </c>
      <c r="H487" s="88">
        <v>25</v>
      </c>
      <c r="I487" s="86">
        <v>2099</v>
      </c>
      <c r="J487" s="37">
        <v>65</v>
      </c>
      <c r="K487" s="36" t="s">
        <v>1115</v>
      </c>
      <c r="L487" s="2" t="s">
        <v>1116</v>
      </c>
      <c r="N487" s="5">
        <v>768</v>
      </c>
      <c r="O487" s="2" t="s">
        <v>1219</v>
      </c>
      <c r="P487" s="2" t="s">
        <v>1220</v>
      </c>
    </row>
    <row r="488" spans="1:16" ht="15" customHeight="1" x14ac:dyDescent="0.25">
      <c r="A488" s="43" t="s">
        <v>5635</v>
      </c>
      <c r="B488" s="4" t="s">
        <v>5633</v>
      </c>
      <c r="C488" s="23" t="s">
        <v>5634</v>
      </c>
      <c r="D488" s="24" t="s">
        <v>115</v>
      </c>
      <c r="E488" s="5">
        <v>2015</v>
      </c>
      <c r="F488" s="2" t="s">
        <v>0</v>
      </c>
      <c r="G488" s="89">
        <v>6306</v>
      </c>
      <c r="H488" s="88">
        <v>20</v>
      </c>
      <c r="I488" s="86">
        <v>5045</v>
      </c>
      <c r="J488" s="37">
        <v>150</v>
      </c>
      <c r="K488" s="36" t="s">
        <v>1115</v>
      </c>
      <c r="L488" s="2" t="s">
        <v>1117</v>
      </c>
      <c r="N488" s="5">
        <v>792</v>
      </c>
      <c r="O488" s="2" t="s">
        <v>5636</v>
      </c>
      <c r="P488" s="2" t="s">
        <v>5637</v>
      </c>
    </row>
    <row r="489" spans="1:16" ht="15" customHeight="1" x14ac:dyDescent="0.25">
      <c r="A489" s="43" t="s">
        <v>1471</v>
      </c>
      <c r="B489" s="4" t="s">
        <v>5967</v>
      </c>
      <c r="C489" s="23" t="s">
        <v>5969</v>
      </c>
      <c r="D489" s="24" t="s">
        <v>5968</v>
      </c>
      <c r="E489" s="5">
        <v>2015</v>
      </c>
      <c r="F489" s="2" t="s">
        <v>0</v>
      </c>
      <c r="G489" s="89">
        <v>946</v>
      </c>
      <c r="H489" s="88">
        <v>20</v>
      </c>
      <c r="I489" s="86">
        <v>757</v>
      </c>
      <c r="J489" s="37">
        <v>21.99</v>
      </c>
      <c r="K489" s="36" t="s">
        <v>1115</v>
      </c>
      <c r="L489" s="2" t="s">
        <v>1116</v>
      </c>
      <c r="N489" s="5">
        <v>416</v>
      </c>
      <c r="O489" s="2" t="s">
        <v>5970</v>
      </c>
      <c r="P489" s="2" t="s">
        <v>5971</v>
      </c>
    </row>
    <row r="490" spans="1:16" s="10" customFormat="1" ht="15" customHeight="1" x14ac:dyDescent="0.25">
      <c r="A490" s="43" t="s">
        <v>1471</v>
      </c>
      <c r="B490" s="4" t="s">
        <v>4522</v>
      </c>
      <c r="C490" s="23" t="s">
        <v>4523</v>
      </c>
      <c r="D490" s="24" t="s">
        <v>584</v>
      </c>
      <c r="E490" s="5">
        <v>2014</v>
      </c>
      <c r="F490" s="2" t="s">
        <v>0</v>
      </c>
      <c r="G490" s="89">
        <v>1743</v>
      </c>
      <c r="H490" s="88">
        <v>20</v>
      </c>
      <c r="I490" s="86">
        <v>1394</v>
      </c>
      <c r="J490" s="37">
        <v>40.5</v>
      </c>
      <c r="K490" s="36" t="s">
        <v>1115</v>
      </c>
      <c r="L490" s="2" t="s">
        <v>1117</v>
      </c>
      <c r="M490" s="2"/>
      <c r="N490" s="5">
        <v>134</v>
      </c>
      <c r="O490" s="2" t="s">
        <v>4524</v>
      </c>
      <c r="P490" s="2" t="s">
        <v>4525</v>
      </c>
    </row>
    <row r="491" spans="1:16" ht="15" customHeight="1" x14ac:dyDescent="0.25">
      <c r="A491" s="43" t="s">
        <v>1471</v>
      </c>
      <c r="B491" s="4" t="s">
        <v>3499</v>
      </c>
      <c r="C491" s="23" t="s">
        <v>3501</v>
      </c>
      <c r="D491" s="24" t="s">
        <v>3500</v>
      </c>
      <c r="E491" s="9">
        <v>2011</v>
      </c>
      <c r="F491" s="2" t="s">
        <v>0</v>
      </c>
      <c r="G491" s="89">
        <v>1935</v>
      </c>
      <c r="H491" s="88">
        <v>25</v>
      </c>
      <c r="I491" s="86">
        <v>1451</v>
      </c>
      <c r="J491" s="37">
        <v>44.95</v>
      </c>
      <c r="K491" s="36" t="s">
        <v>1115</v>
      </c>
      <c r="L491" s="2" t="s">
        <v>1116</v>
      </c>
      <c r="N491" s="5">
        <v>368</v>
      </c>
      <c r="O491" s="2" t="s">
        <v>3502</v>
      </c>
      <c r="P491" s="2" t="s">
        <v>3503</v>
      </c>
    </row>
    <row r="492" spans="1:16" ht="15" customHeight="1" x14ac:dyDescent="0.25">
      <c r="A492" s="43" t="s">
        <v>1471</v>
      </c>
      <c r="B492" s="4" t="s">
        <v>5588</v>
      </c>
      <c r="C492" s="23" t="s">
        <v>5589</v>
      </c>
      <c r="D492" s="24" t="s">
        <v>760</v>
      </c>
      <c r="E492" s="9">
        <v>2009</v>
      </c>
      <c r="F492" s="2" t="s">
        <v>0</v>
      </c>
      <c r="G492" s="89">
        <v>2236</v>
      </c>
      <c r="H492" s="88">
        <v>25</v>
      </c>
      <c r="I492" s="86">
        <v>1677</v>
      </c>
      <c r="J492" s="37">
        <v>51.95</v>
      </c>
      <c r="K492" s="36" t="s">
        <v>1115</v>
      </c>
      <c r="L492" s="2" t="s">
        <v>1117</v>
      </c>
      <c r="N492" s="5">
        <v>288</v>
      </c>
      <c r="O492" s="2" t="s">
        <v>5590</v>
      </c>
      <c r="P492" s="2" t="s">
        <v>5591</v>
      </c>
    </row>
    <row r="493" spans="1:16" ht="15" customHeight="1" x14ac:dyDescent="0.25">
      <c r="A493" s="43" t="s">
        <v>1471</v>
      </c>
      <c r="B493" s="4" t="s">
        <v>2117</v>
      </c>
      <c r="C493" s="23" t="s">
        <v>2119</v>
      </c>
      <c r="D493" s="24" t="s">
        <v>2118</v>
      </c>
      <c r="E493" s="9">
        <v>2011</v>
      </c>
      <c r="F493" s="2" t="s">
        <v>0</v>
      </c>
      <c r="G493" s="89">
        <v>2346</v>
      </c>
      <c r="H493" s="88">
        <v>25</v>
      </c>
      <c r="I493" s="86">
        <v>1760</v>
      </c>
      <c r="J493" s="37">
        <v>54.5</v>
      </c>
      <c r="K493" s="36" t="s">
        <v>1115</v>
      </c>
      <c r="L493" s="2" t="s">
        <v>1117</v>
      </c>
      <c r="N493" s="5">
        <v>240</v>
      </c>
      <c r="O493" s="2" t="s">
        <v>2120</v>
      </c>
      <c r="P493" s="2" t="s">
        <v>2121</v>
      </c>
    </row>
    <row r="494" spans="1:16" ht="15" customHeight="1" x14ac:dyDescent="0.25">
      <c r="A494" s="43" t="s">
        <v>1471</v>
      </c>
      <c r="B494" s="4" t="s">
        <v>5142</v>
      </c>
      <c r="C494" s="23" t="s">
        <v>5144</v>
      </c>
      <c r="D494" s="24" t="s">
        <v>5143</v>
      </c>
      <c r="E494" s="9">
        <v>2010</v>
      </c>
      <c r="F494" s="2" t="s">
        <v>0</v>
      </c>
      <c r="G494" s="89">
        <v>2580</v>
      </c>
      <c r="H494" s="88">
        <v>25</v>
      </c>
      <c r="I494" s="86">
        <v>1935</v>
      </c>
      <c r="J494" s="37">
        <v>59.95</v>
      </c>
      <c r="K494" s="36" t="s">
        <v>1115</v>
      </c>
      <c r="L494" s="2" t="s">
        <v>1117</v>
      </c>
      <c r="N494" s="5">
        <v>818</v>
      </c>
      <c r="O494" s="2" t="s">
        <v>5145</v>
      </c>
      <c r="P494" s="2" t="s">
        <v>5146</v>
      </c>
    </row>
    <row r="495" spans="1:16" ht="15" customHeight="1" x14ac:dyDescent="0.25">
      <c r="A495" s="43" t="s">
        <v>1471</v>
      </c>
      <c r="B495" s="4" t="s">
        <v>3405</v>
      </c>
      <c r="C495" s="23" t="s">
        <v>3407</v>
      </c>
      <c r="D495" s="24" t="s">
        <v>3406</v>
      </c>
      <c r="E495" s="5">
        <v>2012</v>
      </c>
      <c r="F495" s="2" t="s">
        <v>0</v>
      </c>
      <c r="G495" s="89">
        <v>2753</v>
      </c>
      <c r="H495" s="88">
        <v>25</v>
      </c>
      <c r="I495" s="86">
        <v>2065</v>
      </c>
      <c r="J495" s="37">
        <v>63.95</v>
      </c>
      <c r="K495" s="36" t="s">
        <v>1115</v>
      </c>
      <c r="L495" s="2" t="s">
        <v>1117</v>
      </c>
      <c r="N495" s="5">
        <v>368</v>
      </c>
      <c r="O495" s="2" t="s">
        <v>3408</v>
      </c>
      <c r="P495" s="2" t="s">
        <v>3409</v>
      </c>
    </row>
    <row r="496" spans="1:16" s="10" customFormat="1" ht="15" customHeight="1" x14ac:dyDescent="0.25">
      <c r="A496" s="43" t="s">
        <v>1471</v>
      </c>
      <c r="B496" s="4" t="s">
        <v>2858</v>
      </c>
      <c r="C496" s="23" t="s">
        <v>2860</v>
      </c>
      <c r="D496" s="24" t="s">
        <v>2859</v>
      </c>
      <c r="E496" s="9">
        <v>2007</v>
      </c>
      <c r="F496" s="2" t="s">
        <v>0</v>
      </c>
      <c r="G496" s="89">
        <v>2819</v>
      </c>
      <c r="H496" s="88">
        <v>25</v>
      </c>
      <c r="I496" s="86">
        <v>2114</v>
      </c>
      <c r="J496" s="37">
        <v>65.5</v>
      </c>
      <c r="K496" s="36" t="s">
        <v>1115</v>
      </c>
      <c r="L496" s="2" t="s">
        <v>1116</v>
      </c>
      <c r="M496" s="2"/>
      <c r="N496" s="5">
        <v>224</v>
      </c>
      <c r="O496" s="2" t="s">
        <v>2861</v>
      </c>
      <c r="P496" s="2" t="s">
        <v>2862</v>
      </c>
    </row>
    <row r="497" spans="1:16" ht="15" customHeight="1" x14ac:dyDescent="0.25">
      <c r="A497" s="43" t="s">
        <v>1471</v>
      </c>
      <c r="B497" s="4" t="s">
        <v>4149</v>
      </c>
      <c r="C497" s="23" t="s">
        <v>4151</v>
      </c>
      <c r="D497" s="24" t="s">
        <v>4150</v>
      </c>
      <c r="E497" s="5">
        <v>2014</v>
      </c>
      <c r="F497" s="2" t="s">
        <v>0</v>
      </c>
      <c r="G497" s="89">
        <v>2862</v>
      </c>
      <c r="H497" s="88">
        <v>20</v>
      </c>
      <c r="I497" s="86">
        <v>2290</v>
      </c>
      <c r="J497" s="37">
        <v>66.5</v>
      </c>
      <c r="K497" s="36" t="s">
        <v>1115</v>
      </c>
      <c r="L497" s="2" t="s">
        <v>1117</v>
      </c>
      <c r="N497" s="5">
        <v>198</v>
      </c>
      <c r="O497" s="2" t="s">
        <v>4152</v>
      </c>
      <c r="P497" s="2" t="s">
        <v>4153</v>
      </c>
    </row>
    <row r="498" spans="1:16" ht="15" customHeight="1" x14ac:dyDescent="0.25">
      <c r="A498" s="43" t="s">
        <v>1471</v>
      </c>
      <c r="B498" s="4" t="s">
        <v>3135</v>
      </c>
      <c r="C498" s="23" t="s">
        <v>3137</v>
      </c>
      <c r="D498" s="24" t="s">
        <v>3136</v>
      </c>
      <c r="E498" s="9">
        <v>2009</v>
      </c>
      <c r="F498" s="2" t="s">
        <v>0</v>
      </c>
      <c r="G498" s="89">
        <v>2948</v>
      </c>
      <c r="H498" s="88">
        <v>25</v>
      </c>
      <c r="I498" s="86">
        <v>2211</v>
      </c>
      <c r="J498" s="37">
        <v>68.5</v>
      </c>
      <c r="K498" s="36" t="s">
        <v>1115</v>
      </c>
      <c r="L498" s="2" t="s">
        <v>1117</v>
      </c>
      <c r="N498" s="5">
        <v>346</v>
      </c>
      <c r="O498" s="2" t="s">
        <v>3138</v>
      </c>
      <c r="P498" s="2" t="s">
        <v>3139</v>
      </c>
    </row>
    <row r="499" spans="1:16" ht="15" customHeight="1" x14ac:dyDescent="0.25">
      <c r="A499" s="43" t="s">
        <v>1471</v>
      </c>
      <c r="B499" s="4" t="s">
        <v>2055</v>
      </c>
      <c r="C499" s="23" t="s">
        <v>2056</v>
      </c>
      <c r="D499" s="24" t="s">
        <v>761</v>
      </c>
      <c r="E499" s="9">
        <v>2009</v>
      </c>
      <c r="F499" s="2" t="s">
        <v>0</v>
      </c>
      <c r="G499" s="89">
        <v>3063</v>
      </c>
      <c r="H499" s="88">
        <v>25</v>
      </c>
      <c r="I499" s="86">
        <v>2297</v>
      </c>
      <c r="J499" s="37">
        <v>71.5</v>
      </c>
      <c r="K499" s="36" t="s">
        <v>1115</v>
      </c>
      <c r="L499" s="2" t="s">
        <v>1117</v>
      </c>
      <c r="N499" s="5">
        <v>324</v>
      </c>
      <c r="O499" s="2" t="s">
        <v>2057</v>
      </c>
      <c r="P499" s="2" t="s">
        <v>2058</v>
      </c>
    </row>
    <row r="500" spans="1:16" ht="15" customHeight="1" x14ac:dyDescent="0.25">
      <c r="A500" s="43" t="s">
        <v>1471</v>
      </c>
      <c r="B500" s="4" t="s">
        <v>4216</v>
      </c>
      <c r="C500" s="23" t="s">
        <v>4217</v>
      </c>
      <c r="D500" s="24" t="s">
        <v>654</v>
      </c>
      <c r="E500" s="5">
        <v>2014</v>
      </c>
      <c r="F500" s="2" t="s">
        <v>0</v>
      </c>
      <c r="G500" s="89">
        <v>3149</v>
      </c>
      <c r="H500" s="88">
        <v>20</v>
      </c>
      <c r="I500" s="86">
        <v>2519</v>
      </c>
      <c r="J500" s="37">
        <v>73.5</v>
      </c>
      <c r="K500" s="36" t="s">
        <v>1115</v>
      </c>
      <c r="L500" s="2" t="s">
        <v>1117</v>
      </c>
      <c r="N500" s="5">
        <v>224</v>
      </c>
      <c r="O500" s="2" t="s">
        <v>4218</v>
      </c>
      <c r="P500" s="2" t="s">
        <v>4219</v>
      </c>
    </row>
    <row r="501" spans="1:16" ht="15" customHeight="1" x14ac:dyDescent="0.25">
      <c r="A501" s="43" t="s">
        <v>1471</v>
      </c>
      <c r="B501" s="4" t="s">
        <v>3061</v>
      </c>
      <c r="C501" s="23" t="s">
        <v>3062</v>
      </c>
      <c r="D501" s="24" t="s">
        <v>426</v>
      </c>
      <c r="E501" s="9">
        <v>2009</v>
      </c>
      <c r="F501" s="2" t="s">
        <v>0</v>
      </c>
      <c r="G501" s="89">
        <v>3305</v>
      </c>
      <c r="H501" s="88">
        <v>25</v>
      </c>
      <c r="I501" s="86">
        <v>2479</v>
      </c>
      <c r="J501" s="37">
        <v>77.5</v>
      </c>
      <c r="K501" s="36" t="s">
        <v>1115</v>
      </c>
      <c r="L501" s="2" t="s">
        <v>1117</v>
      </c>
      <c r="N501" s="5">
        <v>328</v>
      </c>
      <c r="O501" s="2" t="s">
        <v>3063</v>
      </c>
      <c r="P501" s="2" t="s">
        <v>3064</v>
      </c>
    </row>
    <row r="502" spans="1:16" ht="15" customHeight="1" x14ac:dyDescent="0.25">
      <c r="A502" s="43" t="s">
        <v>1471</v>
      </c>
      <c r="B502" s="4" t="s">
        <v>3084</v>
      </c>
      <c r="C502" s="23" t="s">
        <v>3085</v>
      </c>
      <c r="D502" s="24" t="s">
        <v>489</v>
      </c>
      <c r="E502" s="9">
        <v>2009</v>
      </c>
      <c r="F502" s="2" t="s">
        <v>0</v>
      </c>
      <c r="G502" s="89">
        <v>3452</v>
      </c>
      <c r="H502" s="88">
        <v>25</v>
      </c>
      <c r="I502" s="86">
        <v>2589</v>
      </c>
      <c r="J502" s="37">
        <v>80.95</v>
      </c>
      <c r="K502" s="36" t="s">
        <v>1115</v>
      </c>
      <c r="L502" s="2" t="s">
        <v>1117</v>
      </c>
      <c r="N502" s="5">
        <v>212</v>
      </c>
      <c r="O502" s="2" t="s">
        <v>3086</v>
      </c>
      <c r="P502" s="2" t="s">
        <v>3087</v>
      </c>
    </row>
    <row r="503" spans="1:16" ht="15" customHeight="1" x14ac:dyDescent="0.25">
      <c r="A503" s="43" t="s">
        <v>1471</v>
      </c>
      <c r="B503" s="4" t="s">
        <v>2992</v>
      </c>
      <c r="C503" s="23" t="s">
        <v>2994</v>
      </c>
      <c r="D503" s="24" t="s">
        <v>2993</v>
      </c>
      <c r="E503" s="9">
        <v>2011</v>
      </c>
      <c r="F503" s="2" t="s">
        <v>0</v>
      </c>
      <c r="G503" s="89">
        <v>3452</v>
      </c>
      <c r="H503" s="88">
        <v>25</v>
      </c>
      <c r="I503" s="86">
        <v>2589</v>
      </c>
      <c r="J503" s="37">
        <v>80.95</v>
      </c>
      <c r="K503" s="36" t="s">
        <v>1115</v>
      </c>
      <c r="L503" s="2" t="s">
        <v>1117</v>
      </c>
      <c r="N503" s="5">
        <v>324</v>
      </c>
      <c r="O503" s="2" t="s">
        <v>2995</v>
      </c>
      <c r="P503" s="2" t="s">
        <v>2996</v>
      </c>
    </row>
    <row r="504" spans="1:16" ht="15" customHeight="1" x14ac:dyDescent="0.25">
      <c r="A504" s="43" t="s">
        <v>1471</v>
      </c>
      <c r="B504" s="4" t="s">
        <v>3088</v>
      </c>
      <c r="C504" s="23" t="s">
        <v>3089</v>
      </c>
      <c r="D504" s="24" t="s">
        <v>493</v>
      </c>
      <c r="E504" s="9">
        <v>2010</v>
      </c>
      <c r="F504" s="2" t="s">
        <v>0</v>
      </c>
      <c r="G504" s="89">
        <v>3521</v>
      </c>
      <c r="H504" s="88">
        <v>25</v>
      </c>
      <c r="I504" s="86">
        <v>2641</v>
      </c>
      <c r="J504" s="37">
        <v>82.95</v>
      </c>
      <c r="K504" s="36" t="s">
        <v>1115</v>
      </c>
      <c r="L504" s="2" t="s">
        <v>1117</v>
      </c>
      <c r="N504" s="5">
        <v>328</v>
      </c>
      <c r="O504" s="2" t="s">
        <v>3090</v>
      </c>
      <c r="P504" s="2" t="s">
        <v>3091</v>
      </c>
    </row>
    <row r="505" spans="1:16" ht="15" customHeight="1" x14ac:dyDescent="0.25">
      <c r="A505" s="43" t="s">
        <v>1471</v>
      </c>
      <c r="B505" s="4" t="s">
        <v>2737</v>
      </c>
      <c r="C505" s="23" t="s">
        <v>2739</v>
      </c>
      <c r="D505" s="24" t="s">
        <v>2738</v>
      </c>
      <c r="E505" s="9">
        <v>2008</v>
      </c>
      <c r="F505" s="2" t="s">
        <v>0</v>
      </c>
      <c r="G505" s="89">
        <v>3563</v>
      </c>
      <c r="H505" s="88">
        <v>25</v>
      </c>
      <c r="I505" s="86">
        <v>2672</v>
      </c>
      <c r="J505" s="37">
        <v>83.95</v>
      </c>
      <c r="K505" s="36" t="s">
        <v>1115</v>
      </c>
      <c r="L505" s="2" t="s">
        <v>1117</v>
      </c>
      <c r="N505" s="5">
        <v>256</v>
      </c>
      <c r="O505" s="2" t="s">
        <v>2740</v>
      </c>
      <c r="P505" s="2" t="s">
        <v>2741</v>
      </c>
    </row>
    <row r="506" spans="1:16" ht="15" customHeight="1" x14ac:dyDescent="0.25">
      <c r="A506" s="43" t="s">
        <v>1471</v>
      </c>
      <c r="B506" s="4" t="s">
        <v>6592</v>
      </c>
      <c r="C506" s="23" t="s">
        <v>6594</v>
      </c>
      <c r="D506" s="24" t="s">
        <v>6593</v>
      </c>
      <c r="E506" s="9">
        <v>2011</v>
      </c>
      <c r="F506" s="2" t="s">
        <v>0</v>
      </c>
      <c r="G506" s="89">
        <v>3563</v>
      </c>
      <c r="H506" s="88">
        <v>25</v>
      </c>
      <c r="I506" s="86">
        <v>2672</v>
      </c>
      <c r="J506" s="37">
        <v>83.95</v>
      </c>
      <c r="K506" s="36" t="s">
        <v>1115</v>
      </c>
      <c r="L506" s="2" t="s">
        <v>1117</v>
      </c>
      <c r="N506" s="5">
        <v>256</v>
      </c>
      <c r="O506" s="2" t="s">
        <v>6595</v>
      </c>
      <c r="P506" s="2" t="s">
        <v>6596</v>
      </c>
    </row>
    <row r="507" spans="1:16" ht="15" customHeight="1" x14ac:dyDescent="0.25">
      <c r="A507" s="43" t="s">
        <v>1471</v>
      </c>
      <c r="B507" s="4" t="s">
        <v>6556</v>
      </c>
      <c r="C507" s="23" t="s">
        <v>6557</v>
      </c>
      <c r="D507" s="24" t="s">
        <v>446</v>
      </c>
      <c r="E507" s="9">
        <v>2007</v>
      </c>
      <c r="F507" s="2" t="s">
        <v>0</v>
      </c>
      <c r="G507" s="89">
        <v>3606</v>
      </c>
      <c r="H507" s="88">
        <v>25</v>
      </c>
      <c r="I507" s="86">
        <v>2705</v>
      </c>
      <c r="J507" s="37">
        <v>84.95</v>
      </c>
      <c r="K507" s="36" t="s">
        <v>1115</v>
      </c>
      <c r="L507" s="2" t="s">
        <v>1117</v>
      </c>
      <c r="N507" s="5">
        <v>460</v>
      </c>
      <c r="O507" s="2" t="s">
        <v>6558</v>
      </c>
      <c r="P507" s="2" t="s">
        <v>6559</v>
      </c>
    </row>
    <row r="508" spans="1:16" ht="15" customHeight="1" x14ac:dyDescent="0.25">
      <c r="A508" s="43" t="s">
        <v>1471</v>
      </c>
      <c r="B508" s="4" t="s">
        <v>6204</v>
      </c>
      <c r="C508" s="23" t="s">
        <v>6206</v>
      </c>
      <c r="D508" s="24" t="s">
        <v>6205</v>
      </c>
      <c r="E508" s="9">
        <v>2008</v>
      </c>
      <c r="F508" s="2" t="s">
        <v>0</v>
      </c>
      <c r="G508" s="89">
        <v>3690</v>
      </c>
      <c r="H508" s="88">
        <v>25</v>
      </c>
      <c r="I508" s="86">
        <v>2768</v>
      </c>
      <c r="J508" s="37">
        <v>86.95</v>
      </c>
      <c r="K508" s="36" t="s">
        <v>1115</v>
      </c>
      <c r="L508" s="2" t="s">
        <v>1117</v>
      </c>
      <c r="N508" s="5">
        <v>416</v>
      </c>
      <c r="O508" s="2" t="s">
        <v>6207</v>
      </c>
      <c r="P508" s="2" t="s">
        <v>6208</v>
      </c>
    </row>
    <row r="509" spans="1:16" ht="15" customHeight="1" x14ac:dyDescent="0.25">
      <c r="A509" s="43" t="s">
        <v>1471</v>
      </c>
      <c r="B509" s="4" t="s">
        <v>2780</v>
      </c>
      <c r="C509" s="23" t="s">
        <v>2782</v>
      </c>
      <c r="D509" s="24" t="s">
        <v>2781</v>
      </c>
      <c r="E509" s="9">
        <v>2009</v>
      </c>
      <c r="F509" s="2" t="s">
        <v>0</v>
      </c>
      <c r="G509" s="89">
        <v>3690</v>
      </c>
      <c r="H509" s="88">
        <v>25</v>
      </c>
      <c r="I509" s="86">
        <v>2768</v>
      </c>
      <c r="J509" s="37">
        <v>86.95</v>
      </c>
      <c r="K509" s="36" t="s">
        <v>1115</v>
      </c>
      <c r="L509" s="2" t="s">
        <v>1117</v>
      </c>
      <c r="N509" s="5">
        <v>296</v>
      </c>
      <c r="O509" s="2" t="s">
        <v>2783</v>
      </c>
      <c r="P509" s="2" t="s">
        <v>2784</v>
      </c>
    </row>
    <row r="510" spans="1:16" s="10" customFormat="1" ht="15" customHeight="1" x14ac:dyDescent="0.25">
      <c r="A510" s="43" t="s">
        <v>1471</v>
      </c>
      <c r="B510" s="4" t="s">
        <v>5352</v>
      </c>
      <c r="C510" s="23" t="s">
        <v>5354</v>
      </c>
      <c r="D510" s="24" t="s">
        <v>5353</v>
      </c>
      <c r="E510" s="9">
        <v>2008</v>
      </c>
      <c r="F510" s="2" t="s">
        <v>0</v>
      </c>
      <c r="G510" s="89">
        <v>3842</v>
      </c>
      <c r="H510" s="88">
        <v>25</v>
      </c>
      <c r="I510" s="86">
        <v>2882</v>
      </c>
      <c r="J510" s="37">
        <v>90.95</v>
      </c>
      <c r="K510" s="36" t="s">
        <v>1115</v>
      </c>
      <c r="L510" s="2" t="s">
        <v>1117</v>
      </c>
      <c r="M510" s="2"/>
      <c r="N510" s="5">
        <v>300</v>
      </c>
      <c r="O510" s="2" t="s">
        <v>5355</v>
      </c>
      <c r="P510" s="2" t="s">
        <v>5356</v>
      </c>
    </row>
    <row r="511" spans="1:16" ht="15" customHeight="1" x14ac:dyDescent="0.25">
      <c r="A511" s="43" t="s">
        <v>1471</v>
      </c>
      <c r="B511" s="4" t="s">
        <v>4595</v>
      </c>
      <c r="C511" s="23" t="s">
        <v>3099</v>
      </c>
      <c r="D511" s="24" t="s">
        <v>4596</v>
      </c>
      <c r="E511" s="9">
        <v>2011</v>
      </c>
      <c r="F511" s="2" t="s">
        <v>0</v>
      </c>
      <c r="G511" s="89">
        <v>3865</v>
      </c>
      <c r="H511" s="88">
        <v>25</v>
      </c>
      <c r="I511" s="86">
        <v>2899</v>
      </c>
      <c r="J511" s="37">
        <v>91.5</v>
      </c>
      <c r="K511" s="36" t="s">
        <v>1115</v>
      </c>
      <c r="L511" s="2" t="s">
        <v>1117</v>
      </c>
      <c r="N511" s="5">
        <v>352</v>
      </c>
      <c r="O511" s="2" t="s">
        <v>4597</v>
      </c>
      <c r="P511" s="2" t="s">
        <v>4598</v>
      </c>
    </row>
    <row r="512" spans="1:16" ht="15" customHeight="1" x14ac:dyDescent="0.25">
      <c r="A512" s="43" t="s">
        <v>1471</v>
      </c>
      <c r="B512" s="4" t="s">
        <v>1829</v>
      </c>
      <c r="C512" s="23" t="s">
        <v>1831</v>
      </c>
      <c r="D512" s="24" t="s">
        <v>1830</v>
      </c>
      <c r="E512" s="9">
        <v>2003</v>
      </c>
      <c r="F512" s="2" t="s">
        <v>0</v>
      </c>
      <c r="G512" s="89">
        <v>3884</v>
      </c>
      <c r="H512" s="88">
        <v>25</v>
      </c>
      <c r="I512" s="86">
        <v>2913</v>
      </c>
      <c r="J512" s="37">
        <v>91.95</v>
      </c>
      <c r="K512" s="36" t="s">
        <v>1115</v>
      </c>
      <c r="L512" s="2" t="s">
        <v>1117</v>
      </c>
      <c r="N512" s="5">
        <v>584</v>
      </c>
      <c r="O512" s="2" t="s">
        <v>1832</v>
      </c>
      <c r="P512" s="2" t="s">
        <v>1833</v>
      </c>
    </row>
    <row r="513" spans="1:16" ht="15" customHeight="1" x14ac:dyDescent="0.25">
      <c r="A513" s="43" t="s">
        <v>1471</v>
      </c>
      <c r="B513" s="4" t="s">
        <v>4003</v>
      </c>
      <c r="C513" s="23" t="s">
        <v>4005</v>
      </c>
      <c r="D513" s="24" t="s">
        <v>4004</v>
      </c>
      <c r="E513" s="9">
        <v>2007</v>
      </c>
      <c r="F513" s="2" t="s">
        <v>0</v>
      </c>
      <c r="G513" s="89">
        <v>3969</v>
      </c>
      <c r="H513" s="88">
        <v>25</v>
      </c>
      <c r="I513" s="86">
        <v>2977</v>
      </c>
      <c r="J513" s="37">
        <v>93.95</v>
      </c>
      <c r="K513" s="36" t="s">
        <v>1115</v>
      </c>
      <c r="L513" s="2" t="s">
        <v>1117</v>
      </c>
      <c r="N513" s="5">
        <v>224</v>
      </c>
      <c r="O513" s="2" t="s">
        <v>4006</v>
      </c>
      <c r="P513" s="2" t="s">
        <v>4007</v>
      </c>
    </row>
    <row r="514" spans="1:16" ht="15" customHeight="1" x14ac:dyDescent="0.25">
      <c r="A514" s="43" t="s">
        <v>1471</v>
      </c>
      <c r="B514" s="4" t="s">
        <v>1469</v>
      </c>
      <c r="C514" s="23" t="s">
        <v>427</v>
      </c>
      <c r="D514" s="24" t="s">
        <v>1470</v>
      </c>
      <c r="E514" s="9">
        <v>2002</v>
      </c>
      <c r="F514" s="2" t="s">
        <v>0</v>
      </c>
      <c r="G514" s="89">
        <v>3992</v>
      </c>
      <c r="H514" s="88">
        <v>25</v>
      </c>
      <c r="I514" s="86">
        <v>2994</v>
      </c>
      <c r="J514" s="37">
        <v>94.5</v>
      </c>
      <c r="K514" s="36" t="s">
        <v>1115</v>
      </c>
      <c r="L514" s="2" t="s">
        <v>1117</v>
      </c>
      <c r="N514" s="5">
        <v>576</v>
      </c>
      <c r="O514" s="2" t="s">
        <v>1472</v>
      </c>
      <c r="P514" s="2" t="s">
        <v>1473</v>
      </c>
    </row>
    <row r="515" spans="1:16" ht="15" customHeight="1" x14ac:dyDescent="0.25">
      <c r="A515" s="43" t="s">
        <v>1471</v>
      </c>
      <c r="B515" s="4" t="s">
        <v>6552</v>
      </c>
      <c r="C515" s="23" t="s">
        <v>6553</v>
      </c>
      <c r="D515" s="24" t="s">
        <v>681</v>
      </c>
      <c r="E515" s="9">
        <v>2011</v>
      </c>
      <c r="F515" s="2" t="s">
        <v>0</v>
      </c>
      <c r="G515" s="89">
        <v>4011</v>
      </c>
      <c r="H515" s="88">
        <v>25</v>
      </c>
      <c r="I515" s="86">
        <v>3008</v>
      </c>
      <c r="J515" s="37">
        <v>94.95</v>
      </c>
      <c r="K515" s="36" t="s">
        <v>1115</v>
      </c>
      <c r="L515" s="2" t="s">
        <v>1117</v>
      </c>
      <c r="N515" s="5">
        <v>560</v>
      </c>
      <c r="O515" s="2" t="s">
        <v>6554</v>
      </c>
      <c r="P515" s="2" t="s">
        <v>6555</v>
      </c>
    </row>
    <row r="516" spans="1:16" ht="15" customHeight="1" x14ac:dyDescent="0.25">
      <c r="A516" s="43" t="s">
        <v>1471</v>
      </c>
      <c r="B516" s="4" t="s">
        <v>6577</v>
      </c>
      <c r="C516" s="23" t="s">
        <v>6579</v>
      </c>
      <c r="D516" s="24" t="s">
        <v>6578</v>
      </c>
      <c r="E516" s="9">
        <v>2011</v>
      </c>
      <c r="F516" s="2" t="s">
        <v>0</v>
      </c>
      <c r="G516" s="89">
        <v>4202</v>
      </c>
      <c r="H516" s="88">
        <v>25</v>
      </c>
      <c r="I516" s="86">
        <v>3152</v>
      </c>
      <c r="J516" s="37">
        <v>99.95</v>
      </c>
      <c r="K516" s="36" t="s">
        <v>1115</v>
      </c>
      <c r="L516" s="2" t="s">
        <v>1117</v>
      </c>
      <c r="N516" s="5">
        <v>334</v>
      </c>
      <c r="O516" s="2" t="s">
        <v>6580</v>
      </c>
      <c r="P516" s="2" t="s">
        <v>6581</v>
      </c>
    </row>
    <row r="517" spans="1:16" ht="15" customHeight="1" x14ac:dyDescent="0.25">
      <c r="A517" s="43" t="s">
        <v>1471</v>
      </c>
      <c r="B517" s="4" t="s">
        <v>6586</v>
      </c>
      <c r="C517" s="23" t="s">
        <v>6579</v>
      </c>
      <c r="D517" s="24" t="s">
        <v>571</v>
      </c>
      <c r="E517" s="9">
        <v>2011</v>
      </c>
      <c r="F517" s="2" t="s">
        <v>0</v>
      </c>
      <c r="G517" s="89">
        <v>4202</v>
      </c>
      <c r="H517" s="88">
        <v>25</v>
      </c>
      <c r="I517" s="86">
        <v>3152</v>
      </c>
      <c r="J517" s="37">
        <v>99.95</v>
      </c>
      <c r="K517" s="36" t="s">
        <v>1115</v>
      </c>
      <c r="L517" s="2" t="s">
        <v>1117</v>
      </c>
      <c r="N517" s="5">
        <v>356</v>
      </c>
      <c r="O517" s="2" t="s">
        <v>6587</v>
      </c>
      <c r="P517" s="2" t="s">
        <v>6588</v>
      </c>
    </row>
    <row r="518" spans="1:16" ht="15" customHeight="1" x14ac:dyDescent="0.25">
      <c r="A518" s="43" t="s">
        <v>1471</v>
      </c>
      <c r="B518" s="4" t="s">
        <v>6530</v>
      </c>
      <c r="C518" s="23" t="s">
        <v>726</v>
      </c>
      <c r="D518" s="24" t="s">
        <v>727</v>
      </c>
      <c r="E518" s="9">
        <v>2011</v>
      </c>
      <c r="F518" s="2" t="s">
        <v>0</v>
      </c>
      <c r="G518" s="89">
        <v>4246</v>
      </c>
      <c r="H518" s="88">
        <v>25</v>
      </c>
      <c r="I518" s="86">
        <v>3185</v>
      </c>
      <c r="J518" s="37">
        <v>101</v>
      </c>
      <c r="K518" s="36" t="s">
        <v>1115</v>
      </c>
      <c r="L518" s="2" t="s">
        <v>1117</v>
      </c>
      <c r="N518" s="5">
        <v>678</v>
      </c>
      <c r="O518" s="2" t="s">
        <v>6531</v>
      </c>
      <c r="P518" s="2" t="s">
        <v>6532</v>
      </c>
    </row>
    <row r="519" spans="1:16" ht="15" customHeight="1" x14ac:dyDescent="0.25">
      <c r="A519" s="43" t="s">
        <v>1471</v>
      </c>
      <c r="B519" s="4" t="s">
        <v>2709</v>
      </c>
      <c r="C519" s="23" t="s">
        <v>2710</v>
      </c>
      <c r="D519" s="24" t="s">
        <v>383</v>
      </c>
      <c r="E519" s="9">
        <v>2007</v>
      </c>
      <c r="F519" s="2" t="s">
        <v>0</v>
      </c>
      <c r="G519" s="89">
        <v>4625</v>
      </c>
      <c r="H519" s="88">
        <v>25</v>
      </c>
      <c r="I519" s="86">
        <v>3469</v>
      </c>
      <c r="J519" s="37">
        <v>110</v>
      </c>
      <c r="K519" s="36" t="s">
        <v>1115</v>
      </c>
      <c r="L519" s="2" t="s">
        <v>1117</v>
      </c>
      <c r="N519" s="5">
        <v>438</v>
      </c>
      <c r="O519" s="2" t="s">
        <v>2711</v>
      </c>
      <c r="P519" s="2" t="s">
        <v>2712</v>
      </c>
    </row>
    <row r="520" spans="1:16" ht="15" customHeight="1" x14ac:dyDescent="0.25">
      <c r="A520" s="43" t="s">
        <v>1471</v>
      </c>
      <c r="B520" s="4" t="s">
        <v>4195</v>
      </c>
      <c r="C520" s="23" t="s">
        <v>4196</v>
      </c>
      <c r="D520" s="24" t="s">
        <v>625</v>
      </c>
      <c r="E520" s="5">
        <v>2014</v>
      </c>
      <c r="F520" s="2" t="s">
        <v>0</v>
      </c>
      <c r="G520" s="89">
        <v>4646</v>
      </c>
      <c r="H520" s="88">
        <v>20</v>
      </c>
      <c r="I520" s="86">
        <v>3717</v>
      </c>
      <c r="J520" s="37">
        <v>110.5</v>
      </c>
      <c r="K520" s="36" t="s">
        <v>1115</v>
      </c>
      <c r="L520" s="2" t="s">
        <v>1117</v>
      </c>
      <c r="N520" s="5">
        <v>826</v>
      </c>
      <c r="O520" s="2" t="s">
        <v>4197</v>
      </c>
      <c r="P520" s="2" t="s">
        <v>4198</v>
      </c>
    </row>
    <row r="521" spans="1:16" ht="15" customHeight="1" x14ac:dyDescent="0.25">
      <c r="A521" s="43" t="s">
        <v>1471</v>
      </c>
      <c r="B521" s="4" t="s">
        <v>1787</v>
      </c>
      <c r="C521" s="23" t="s">
        <v>1789</v>
      </c>
      <c r="D521" s="24" t="s">
        <v>1788</v>
      </c>
      <c r="E521" s="9">
        <v>2002</v>
      </c>
      <c r="F521" s="2" t="s">
        <v>0</v>
      </c>
      <c r="G521" s="89">
        <v>4667</v>
      </c>
      <c r="H521" s="88">
        <v>25</v>
      </c>
      <c r="I521" s="86">
        <v>3500</v>
      </c>
      <c r="J521" s="37">
        <v>111</v>
      </c>
      <c r="K521" s="36" t="s">
        <v>1115</v>
      </c>
      <c r="L521" s="2" t="s">
        <v>1117</v>
      </c>
      <c r="N521" s="5">
        <v>496</v>
      </c>
      <c r="O521" s="2" t="s">
        <v>1790</v>
      </c>
      <c r="P521" s="2" t="s">
        <v>1791</v>
      </c>
    </row>
    <row r="522" spans="1:16" ht="15" customHeight="1" x14ac:dyDescent="0.25">
      <c r="A522" s="43" t="s">
        <v>1471</v>
      </c>
      <c r="B522" s="4" t="s">
        <v>4208</v>
      </c>
      <c r="C522" s="23" t="s">
        <v>4209</v>
      </c>
      <c r="D522" s="24" t="s">
        <v>647</v>
      </c>
      <c r="E522" s="5">
        <v>2014</v>
      </c>
      <c r="F522" s="2" t="s">
        <v>0</v>
      </c>
      <c r="G522" s="89">
        <v>4919</v>
      </c>
      <c r="H522" s="88">
        <v>20</v>
      </c>
      <c r="I522" s="86">
        <v>3935</v>
      </c>
      <c r="J522" s="37">
        <v>117</v>
      </c>
      <c r="K522" s="36" t="s">
        <v>1115</v>
      </c>
      <c r="L522" s="2" t="s">
        <v>1117</v>
      </c>
      <c r="N522" s="5">
        <v>704</v>
      </c>
      <c r="O522" s="2" t="s">
        <v>4210</v>
      </c>
      <c r="P522" s="2" t="s">
        <v>4211</v>
      </c>
    </row>
    <row r="523" spans="1:16" ht="15" customHeight="1" x14ac:dyDescent="0.25">
      <c r="A523" s="43" t="s">
        <v>1471</v>
      </c>
      <c r="B523" s="4" t="s">
        <v>2747</v>
      </c>
      <c r="C523" s="23" t="s">
        <v>2748</v>
      </c>
      <c r="D523" s="24" t="s">
        <v>492</v>
      </c>
      <c r="E523" s="9">
        <v>2006</v>
      </c>
      <c r="F523" s="2" t="s">
        <v>0</v>
      </c>
      <c r="G523" s="89">
        <v>5045</v>
      </c>
      <c r="H523" s="88">
        <v>25</v>
      </c>
      <c r="I523" s="86">
        <v>3784</v>
      </c>
      <c r="J523" s="37">
        <v>120</v>
      </c>
      <c r="K523" s="36" t="s">
        <v>1115</v>
      </c>
      <c r="L523" s="2" t="s">
        <v>1117</v>
      </c>
      <c r="N523" s="5">
        <v>504</v>
      </c>
      <c r="O523" s="2" t="s">
        <v>2749</v>
      </c>
      <c r="P523" s="2" t="s">
        <v>2750</v>
      </c>
    </row>
    <row r="524" spans="1:16" ht="15" customHeight="1" x14ac:dyDescent="0.25">
      <c r="A524" s="43" t="s">
        <v>1471</v>
      </c>
      <c r="B524" s="4" t="s">
        <v>6511</v>
      </c>
      <c r="C524" s="23" t="s">
        <v>6513</v>
      </c>
      <c r="D524" s="24" t="s">
        <v>6512</v>
      </c>
      <c r="E524" s="9">
        <v>2007</v>
      </c>
      <c r="F524" s="2" t="s">
        <v>0</v>
      </c>
      <c r="G524" s="89">
        <v>5045</v>
      </c>
      <c r="H524" s="88">
        <v>25</v>
      </c>
      <c r="I524" s="86">
        <v>3784</v>
      </c>
      <c r="J524" s="37">
        <v>120</v>
      </c>
      <c r="K524" s="36" t="s">
        <v>1115</v>
      </c>
      <c r="L524" s="2" t="s">
        <v>1117</v>
      </c>
      <c r="N524" s="5">
        <v>526</v>
      </c>
      <c r="O524" s="2" t="s">
        <v>6514</v>
      </c>
      <c r="P524" s="2" t="s">
        <v>6515</v>
      </c>
    </row>
    <row r="525" spans="1:16" ht="15" customHeight="1" x14ac:dyDescent="0.25">
      <c r="A525" s="43" t="s">
        <v>1471</v>
      </c>
      <c r="B525" s="4" t="s">
        <v>5827</v>
      </c>
      <c r="C525" s="23" t="s">
        <v>5828</v>
      </c>
      <c r="D525" s="24" t="s">
        <v>1130</v>
      </c>
      <c r="E525" s="5">
        <v>2015</v>
      </c>
      <c r="F525" s="2" t="s">
        <v>0</v>
      </c>
      <c r="G525" s="89">
        <v>5045</v>
      </c>
      <c r="H525" s="88">
        <v>20</v>
      </c>
      <c r="I525" s="86">
        <v>4036</v>
      </c>
      <c r="J525" s="37">
        <v>120</v>
      </c>
      <c r="K525" s="36" t="s">
        <v>1115</v>
      </c>
      <c r="L525" s="2" t="s">
        <v>1117</v>
      </c>
      <c r="N525" s="5">
        <v>1008</v>
      </c>
      <c r="O525" s="2" t="s">
        <v>5829</v>
      </c>
      <c r="P525" s="2" t="s">
        <v>5830</v>
      </c>
    </row>
    <row r="526" spans="1:16" ht="15" customHeight="1" x14ac:dyDescent="0.25">
      <c r="A526" s="43" t="s">
        <v>1471</v>
      </c>
      <c r="B526" s="4" t="s">
        <v>2029</v>
      </c>
      <c r="C526" s="23" t="s">
        <v>2030</v>
      </c>
      <c r="D526" s="24" t="s">
        <v>364</v>
      </c>
      <c r="E526" s="9">
        <v>2003</v>
      </c>
      <c r="F526" s="2" t="s">
        <v>0</v>
      </c>
      <c r="G526" s="89">
        <v>5297</v>
      </c>
      <c r="H526" s="88">
        <v>25</v>
      </c>
      <c r="I526" s="86">
        <v>3973</v>
      </c>
      <c r="J526" s="37">
        <v>126</v>
      </c>
      <c r="K526" s="36" t="s">
        <v>1115</v>
      </c>
      <c r="L526" s="2" t="s">
        <v>1117</v>
      </c>
      <c r="N526" s="5">
        <v>306</v>
      </c>
      <c r="O526" s="2" t="s">
        <v>2031</v>
      </c>
      <c r="P526" s="2" t="s">
        <v>2032</v>
      </c>
    </row>
    <row r="527" spans="1:16" ht="15" customHeight="1" x14ac:dyDescent="0.25">
      <c r="A527" s="43" t="s">
        <v>1471</v>
      </c>
      <c r="B527" s="4" t="s">
        <v>2849</v>
      </c>
      <c r="C527" s="23" t="s">
        <v>2851</v>
      </c>
      <c r="D527" s="24" t="s">
        <v>2850</v>
      </c>
      <c r="E527" s="9">
        <v>2006</v>
      </c>
      <c r="F527" s="2" t="s">
        <v>0</v>
      </c>
      <c r="G527" s="89">
        <v>5339</v>
      </c>
      <c r="H527" s="88">
        <v>25</v>
      </c>
      <c r="I527" s="86">
        <v>4004</v>
      </c>
      <c r="J527" s="37">
        <v>127</v>
      </c>
      <c r="K527" s="36" t="s">
        <v>1115</v>
      </c>
      <c r="L527" s="2" t="s">
        <v>1117</v>
      </c>
      <c r="N527" s="5">
        <v>832</v>
      </c>
      <c r="O527" s="2" t="s">
        <v>2852</v>
      </c>
      <c r="P527" s="2" t="s">
        <v>2853</v>
      </c>
    </row>
    <row r="528" spans="1:16" ht="15" customHeight="1" x14ac:dyDescent="0.25">
      <c r="A528" s="43" t="s">
        <v>1471</v>
      </c>
      <c r="B528" s="4" t="s">
        <v>5527</v>
      </c>
      <c r="C528" s="23" t="s">
        <v>5528</v>
      </c>
      <c r="D528" s="24" t="s">
        <v>53</v>
      </c>
      <c r="E528" s="5">
        <v>2012</v>
      </c>
      <c r="F528" s="2" t="s">
        <v>0</v>
      </c>
      <c r="G528" s="89">
        <v>5550</v>
      </c>
      <c r="H528" s="88">
        <v>25</v>
      </c>
      <c r="I528" s="86">
        <v>4163</v>
      </c>
      <c r="J528" s="37">
        <v>132</v>
      </c>
      <c r="K528" s="36" t="s">
        <v>1115</v>
      </c>
      <c r="L528" s="2" t="s">
        <v>1117</v>
      </c>
      <c r="N528" s="5">
        <v>426</v>
      </c>
      <c r="O528" s="2" t="s">
        <v>5529</v>
      </c>
      <c r="P528" s="2" t="s">
        <v>5530</v>
      </c>
    </row>
    <row r="529" spans="1:16" ht="15" customHeight="1" x14ac:dyDescent="0.25">
      <c r="A529" s="43" t="s">
        <v>1471</v>
      </c>
      <c r="B529" s="4" t="s">
        <v>2768</v>
      </c>
      <c r="C529" s="23" t="s">
        <v>2769</v>
      </c>
      <c r="D529" s="24" t="s">
        <v>546</v>
      </c>
      <c r="E529" s="9">
        <v>2010</v>
      </c>
      <c r="F529" s="2" t="s">
        <v>0</v>
      </c>
      <c r="G529" s="89">
        <v>5886</v>
      </c>
      <c r="H529" s="88">
        <v>25</v>
      </c>
      <c r="I529" s="86">
        <v>4415</v>
      </c>
      <c r="J529" s="37">
        <v>140</v>
      </c>
      <c r="K529" s="36" t="s">
        <v>1115</v>
      </c>
      <c r="L529" s="2" t="s">
        <v>1117</v>
      </c>
      <c r="N529" s="5">
        <v>528</v>
      </c>
      <c r="O529" s="2" t="s">
        <v>2770</v>
      </c>
      <c r="P529" s="2" t="s">
        <v>2771</v>
      </c>
    </row>
    <row r="530" spans="1:16" ht="15" customHeight="1" x14ac:dyDescent="0.25">
      <c r="A530" s="43" t="s">
        <v>1471</v>
      </c>
      <c r="B530" s="4" t="s">
        <v>2776</v>
      </c>
      <c r="C530" s="23" t="s">
        <v>2777</v>
      </c>
      <c r="D530" s="24" t="s">
        <v>567</v>
      </c>
      <c r="E530" s="9">
        <v>2010</v>
      </c>
      <c r="F530" s="2" t="s">
        <v>0</v>
      </c>
      <c r="G530" s="89">
        <v>6012</v>
      </c>
      <c r="H530" s="88">
        <v>25</v>
      </c>
      <c r="I530" s="86">
        <v>4509</v>
      </c>
      <c r="J530" s="37">
        <v>143</v>
      </c>
      <c r="K530" s="36" t="s">
        <v>1115</v>
      </c>
      <c r="L530" s="2" t="s">
        <v>1117</v>
      </c>
      <c r="N530" s="5">
        <v>508</v>
      </c>
      <c r="O530" s="2" t="s">
        <v>2778</v>
      </c>
      <c r="P530" s="2" t="s">
        <v>2779</v>
      </c>
    </row>
    <row r="531" spans="1:16" ht="15" customHeight="1" x14ac:dyDescent="0.25">
      <c r="A531" s="43" t="s">
        <v>1471</v>
      </c>
      <c r="B531" s="4" t="s">
        <v>6573</v>
      </c>
      <c r="C531" s="23" t="s">
        <v>6574</v>
      </c>
      <c r="D531" s="24" t="s">
        <v>366</v>
      </c>
      <c r="E531" s="9">
        <v>2010</v>
      </c>
      <c r="F531" s="2" t="s">
        <v>0</v>
      </c>
      <c r="G531" s="89">
        <v>6012</v>
      </c>
      <c r="H531" s="88">
        <v>25</v>
      </c>
      <c r="I531" s="86">
        <v>4509</v>
      </c>
      <c r="J531" s="37">
        <v>143</v>
      </c>
      <c r="K531" s="36" t="s">
        <v>1115</v>
      </c>
      <c r="L531" s="2" t="s">
        <v>1117</v>
      </c>
      <c r="N531" s="5">
        <v>598</v>
      </c>
      <c r="O531" s="2" t="s">
        <v>6575</v>
      </c>
      <c r="P531" s="2" t="s">
        <v>6576</v>
      </c>
    </row>
    <row r="532" spans="1:16" ht="15" customHeight="1" x14ac:dyDescent="0.25">
      <c r="A532" s="43" t="s">
        <v>1471</v>
      </c>
      <c r="B532" s="4" t="s">
        <v>1999</v>
      </c>
      <c r="C532" s="23" t="s">
        <v>2001</v>
      </c>
      <c r="D532" s="24" t="s">
        <v>2000</v>
      </c>
      <c r="E532" s="9">
        <v>2002</v>
      </c>
      <c r="F532" s="2" t="s">
        <v>0</v>
      </c>
      <c r="G532" s="89">
        <v>6601</v>
      </c>
      <c r="H532" s="88">
        <v>25</v>
      </c>
      <c r="I532" s="86">
        <v>4951</v>
      </c>
      <c r="J532" s="37">
        <v>157</v>
      </c>
      <c r="K532" s="36" t="s">
        <v>1115</v>
      </c>
      <c r="L532" s="2" t="s">
        <v>1117</v>
      </c>
      <c r="N532" s="5">
        <v>1472</v>
      </c>
      <c r="O532" s="2" t="s">
        <v>2002</v>
      </c>
      <c r="P532" s="2" t="s">
        <v>2003</v>
      </c>
    </row>
    <row r="533" spans="1:16" ht="15" customHeight="1" x14ac:dyDescent="0.25">
      <c r="A533" s="43" t="s">
        <v>1471</v>
      </c>
      <c r="B533" s="4" t="s">
        <v>6569</v>
      </c>
      <c r="C533" s="23" t="s">
        <v>6570</v>
      </c>
      <c r="D533" s="24" t="s">
        <v>536</v>
      </c>
      <c r="E533" s="9">
        <v>2011</v>
      </c>
      <c r="F533" s="2" t="s">
        <v>0</v>
      </c>
      <c r="G533" s="89">
        <v>7778</v>
      </c>
      <c r="H533" s="88">
        <v>25</v>
      </c>
      <c r="I533" s="86">
        <v>5834</v>
      </c>
      <c r="J533" s="37">
        <v>185</v>
      </c>
      <c r="K533" s="36" t="s">
        <v>1115</v>
      </c>
      <c r="L533" s="2" t="s">
        <v>1117</v>
      </c>
      <c r="N533" s="5">
        <v>664</v>
      </c>
      <c r="O533" s="2" t="s">
        <v>6571</v>
      </c>
      <c r="P533" s="2" t="s">
        <v>6572</v>
      </c>
    </row>
    <row r="534" spans="1:16" ht="15" customHeight="1" x14ac:dyDescent="0.25">
      <c r="A534" s="43" t="s">
        <v>1471</v>
      </c>
      <c r="B534" s="4" t="s">
        <v>2490</v>
      </c>
      <c r="C534" s="23" t="s">
        <v>2491</v>
      </c>
      <c r="D534" s="24" t="s">
        <v>445</v>
      </c>
      <c r="E534" s="9">
        <v>2008</v>
      </c>
      <c r="F534" s="2" t="s">
        <v>0</v>
      </c>
      <c r="G534" s="89">
        <v>8114</v>
      </c>
      <c r="H534" s="88">
        <v>25</v>
      </c>
      <c r="I534" s="86">
        <v>6086</v>
      </c>
      <c r="J534" s="37">
        <v>192.99</v>
      </c>
      <c r="K534" s="36" t="s">
        <v>1115</v>
      </c>
      <c r="L534" s="2" t="s">
        <v>1117</v>
      </c>
      <c r="N534" s="5">
        <v>960</v>
      </c>
      <c r="O534" s="2" t="s">
        <v>2492</v>
      </c>
      <c r="P534" s="2" t="s">
        <v>2493</v>
      </c>
    </row>
    <row r="535" spans="1:16" ht="15" customHeight="1" x14ac:dyDescent="0.25">
      <c r="A535" s="43" t="s">
        <v>1471</v>
      </c>
      <c r="B535" s="4" t="s">
        <v>6877</v>
      </c>
      <c r="C535" s="23" t="s">
        <v>6879</v>
      </c>
      <c r="D535" s="24" t="s">
        <v>6878</v>
      </c>
      <c r="E535" s="9">
        <v>2009</v>
      </c>
      <c r="F535" s="2" t="s">
        <v>0</v>
      </c>
      <c r="G535" s="89">
        <v>10805</v>
      </c>
      <c r="H535" s="88">
        <v>25</v>
      </c>
      <c r="I535" s="86">
        <v>8104</v>
      </c>
      <c r="J535" s="37">
        <v>257</v>
      </c>
      <c r="K535" s="36" t="s">
        <v>1115</v>
      </c>
      <c r="L535" s="2" t="s">
        <v>1117</v>
      </c>
      <c r="N535" s="5">
        <v>814</v>
      </c>
      <c r="O535" s="2" t="s">
        <v>6880</v>
      </c>
      <c r="P535" s="2" t="s">
        <v>6881</v>
      </c>
    </row>
    <row r="536" spans="1:16" ht="15" customHeight="1" x14ac:dyDescent="0.25">
      <c r="A536" s="43" t="s">
        <v>3050</v>
      </c>
      <c r="B536" s="4" t="s">
        <v>3047</v>
      </c>
      <c r="C536" s="23" t="s">
        <v>3049</v>
      </c>
      <c r="D536" s="24" t="s">
        <v>3048</v>
      </c>
      <c r="E536" s="9">
        <v>2007</v>
      </c>
      <c r="F536" s="2" t="s">
        <v>0</v>
      </c>
      <c r="G536" s="89">
        <v>4160</v>
      </c>
      <c r="H536" s="88">
        <v>25</v>
      </c>
      <c r="I536" s="86">
        <v>3120</v>
      </c>
      <c r="J536" s="37">
        <v>98.95</v>
      </c>
      <c r="K536" s="36" t="s">
        <v>1115</v>
      </c>
      <c r="L536" s="2" t="s">
        <v>1117</v>
      </c>
      <c r="N536" s="5">
        <v>448</v>
      </c>
      <c r="O536" s="2" t="s">
        <v>3051</v>
      </c>
      <c r="P536" s="2" t="s">
        <v>3052</v>
      </c>
    </row>
    <row r="537" spans="1:16" ht="15" customHeight="1" x14ac:dyDescent="0.25">
      <c r="A537" s="43" t="s">
        <v>2686</v>
      </c>
      <c r="B537" s="4" t="s">
        <v>2683</v>
      </c>
      <c r="C537" s="23" t="s">
        <v>2685</v>
      </c>
      <c r="D537" s="24" t="s">
        <v>2684</v>
      </c>
      <c r="E537" s="9">
        <v>2007</v>
      </c>
      <c r="F537" s="2" t="s">
        <v>0</v>
      </c>
      <c r="G537" s="89">
        <v>8114</v>
      </c>
      <c r="H537" s="88">
        <v>25</v>
      </c>
      <c r="I537" s="86">
        <v>6086</v>
      </c>
      <c r="J537" s="37">
        <v>192.99</v>
      </c>
      <c r="K537" s="36" t="s">
        <v>1115</v>
      </c>
      <c r="L537" s="2" t="s">
        <v>1117</v>
      </c>
      <c r="N537" s="5">
        <v>544</v>
      </c>
      <c r="O537" s="2" t="s">
        <v>2687</v>
      </c>
      <c r="P537" s="2" t="s">
        <v>2688</v>
      </c>
    </row>
    <row r="538" spans="1:16" ht="15" customHeight="1" x14ac:dyDescent="0.25">
      <c r="A538" s="43" t="s">
        <v>1673</v>
      </c>
      <c r="B538" s="4" t="s">
        <v>2468</v>
      </c>
      <c r="C538" s="23" t="s">
        <v>2470</v>
      </c>
      <c r="D538" s="24" t="s">
        <v>2469</v>
      </c>
      <c r="E538" s="9">
        <v>2008</v>
      </c>
      <c r="F538" s="2" t="s">
        <v>0</v>
      </c>
      <c r="G538" s="89">
        <v>1806</v>
      </c>
      <c r="H538" s="88">
        <v>25</v>
      </c>
      <c r="I538" s="86">
        <v>1355</v>
      </c>
      <c r="J538" s="37">
        <v>41.95</v>
      </c>
      <c r="K538" s="36" t="s">
        <v>1115</v>
      </c>
      <c r="L538" s="2" t="s">
        <v>1116</v>
      </c>
      <c r="N538" s="5">
        <v>416</v>
      </c>
      <c r="O538" s="2" t="s">
        <v>2471</v>
      </c>
      <c r="P538" s="2" t="s">
        <v>2472</v>
      </c>
    </row>
    <row r="539" spans="1:16" ht="15" customHeight="1" x14ac:dyDescent="0.25">
      <c r="A539" s="43" t="s">
        <v>1673</v>
      </c>
      <c r="B539" s="4" t="s">
        <v>1670</v>
      </c>
      <c r="C539" s="23" t="s">
        <v>1672</v>
      </c>
      <c r="D539" s="24" t="s">
        <v>1671</v>
      </c>
      <c r="E539" s="9">
        <v>2002</v>
      </c>
      <c r="F539" s="2" t="s">
        <v>0</v>
      </c>
      <c r="G539" s="89">
        <v>2367</v>
      </c>
      <c r="H539" s="88">
        <v>25</v>
      </c>
      <c r="I539" s="86">
        <v>1775</v>
      </c>
      <c r="J539" s="37">
        <v>55</v>
      </c>
      <c r="K539" s="36" t="s">
        <v>1115</v>
      </c>
      <c r="L539" s="2" t="s">
        <v>1116</v>
      </c>
      <c r="N539" s="5">
        <v>550</v>
      </c>
      <c r="O539" s="2" t="s">
        <v>1674</v>
      </c>
      <c r="P539" s="2" t="s">
        <v>1675</v>
      </c>
    </row>
    <row r="540" spans="1:16" ht="15" customHeight="1" x14ac:dyDescent="0.25">
      <c r="A540" s="43" t="s">
        <v>1673</v>
      </c>
      <c r="B540" s="4" t="s">
        <v>4286</v>
      </c>
      <c r="C540" s="23" t="s">
        <v>4287</v>
      </c>
      <c r="D540" s="24" t="s">
        <v>348</v>
      </c>
      <c r="E540" s="9">
        <v>2011</v>
      </c>
      <c r="F540" s="2" t="s">
        <v>0</v>
      </c>
      <c r="G540" s="89">
        <v>3563</v>
      </c>
      <c r="H540" s="88">
        <v>25</v>
      </c>
      <c r="I540" s="86">
        <v>2672</v>
      </c>
      <c r="J540" s="37">
        <v>83.95</v>
      </c>
      <c r="K540" s="36" t="s">
        <v>1115</v>
      </c>
      <c r="L540" s="2" t="s">
        <v>1117</v>
      </c>
      <c r="N540" s="5">
        <v>352</v>
      </c>
      <c r="O540" s="2" t="s">
        <v>4288</v>
      </c>
      <c r="P540" s="2" t="s">
        <v>4289</v>
      </c>
    </row>
    <row r="541" spans="1:16" ht="15" customHeight="1" x14ac:dyDescent="0.25">
      <c r="A541" s="43" t="s">
        <v>1673</v>
      </c>
      <c r="B541" s="4" t="s">
        <v>2820</v>
      </c>
      <c r="C541" s="23" t="s">
        <v>2822</v>
      </c>
      <c r="D541" s="24" t="s">
        <v>2821</v>
      </c>
      <c r="E541" s="9">
        <v>2006</v>
      </c>
      <c r="F541" s="2" t="s">
        <v>0</v>
      </c>
      <c r="G541" s="89">
        <v>4751</v>
      </c>
      <c r="H541" s="88">
        <v>25</v>
      </c>
      <c r="I541" s="86">
        <v>3563</v>
      </c>
      <c r="J541" s="37">
        <v>113</v>
      </c>
      <c r="K541" s="36" t="s">
        <v>1115</v>
      </c>
      <c r="L541" s="2" t="s">
        <v>1117</v>
      </c>
      <c r="N541" s="5">
        <v>472</v>
      </c>
      <c r="O541" s="2" t="s">
        <v>2823</v>
      </c>
      <c r="P541" s="2" t="s">
        <v>2824</v>
      </c>
    </row>
    <row r="542" spans="1:16" ht="15" customHeight="1" x14ac:dyDescent="0.25">
      <c r="A542" s="43" t="s">
        <v>1673</v>
      </c>
      <c r="B542" s="4" t="s">
        <v>5903</v>
      </c>
      <c r="C542" s="23" t="s">
        <v>5904</v>
      </c>
      <c r="D542" s="24" t="s">
        <v>1119</v>
      </c>
      <c r="E542" s="5">
        <v>2015</v>
      </c>
      <c r="F542" s="2" t="s">
        <v>0</v>
      </c>
      <c r="G542" s="89">
        <v>5127</v>
      </c>
      <c r="H542" s="88">
        <v>20</v>
      </c>
      <c r="I542" s="86">
        <v>4102</v>
      </c>
      <c r="J542" s="37">
        <v>121.95</v>
      </c>
      <c r="K542" s="36" t="s">
        <v>1115</v>
      </c>
      <c r="L542" s="2" t="s">
        <v>1117</v>
      </c>
      <c r="N542" s="5">
        <v>698</v>
      </c>
      <c r="O542" s="2" t="s">
        <v>5905</v>
      </c>
      <c r="P542" s="2" t="s">
        <v>5906</v>
      </c>
    </row>
    <row r="543" spans="1:16" ht="15" customHeight="1" x14ac:dyDescent="0.25">
      <c r="A543" s="43" t="s">
        <v>1673</v>
      </c>
      <c r="B543" s="4" t="s">
        <v>6521</v>
      </c>
      <c r="C543" s="23" t="s">
        <v>6522</v>
      </c>
      <c r="D543" s="24" t="s">
        <v>469</v>
      </c>
      <c r="E543" s="9">
        <v>2010</v>
      </c>
      <c r="F543" s="2" t="s">
        <v>0</v>
      </c>
      <c r="G543" s="89">
        <v>6390</v>
      </c>
      <c r="H543" s="88">
        <v>25</v>
      </c>
      <c r="I543" s="86">
        <v>4793</v>
      </c>
      <c r="J543" s="37">
        <v>152</v>
      </c>
      <c r="K543" s="36" t="s">
        <v>1115</v>
      </c>
      <c r="L543" s="2" t="s">
        <v>1117</v>
      </c>
      <c r="N543" s="5">
        <v>904</v>
      </c>
      <c r="O543" s="2" t="s">
        <v>6523</v>
      </c>
      <c r="P543" s="2" t="s">
        <v>6524</v>
      </c>
    </row>
    <row r="544" spans="1:16" ht="15" customHeight="1" x14ac:dyDescent="0.25">
      <c r="A544" s="43" t="s">
        <v>2324</v>
      </c>
      <c r="B544" s="4" t="s">
        <v>2322</v>
      </c>
      <c r="C544" s="23" t="s">
        <v>2323</v>
      </c>
      <c r="D544" s="24" t="s">
        <v>487</v>
      </c>
      <c r="E544" s="9">
        <v>2009</v>
      </c>
      <c r="F544" s="2" t="s">
        <v>0</v>
      </c>
      <c r="G544" s="89">
        <v>3305</v>
      </c>
      <c r="H544" s="88">
        <v>25</v>
      </c>
      <c r="I544" s="86">
        <v>2479</v>
      </c>
      <c r="J544" s="37">
        <v>77.5</v>
      </c>
      <c r="K544" s="36" t="s">
        <v>1115</v>
      </c>
      <c r="L544" s="2" t="s">
        <v>1117</v>
      </c>
      <c r="N544" s="5">
        <v>320</v>
      </c>
      <c r="O544" s="2" t="s">
        <v>2325</v>
      </c>
      <c r="P544" s="2" t="s">
        <v>2326</v>
      </c>
    </row>
    <row r="545" spans="1:16" ht="15" customHeight="1" x14ac:dyDescent="0.25">
      <c r="A545" s="43" t="s">
        <v>2397</v>
      </c>
      <c r="B545" s="4" t="s">
        <v>2395</v>
      </c>
      <c r="C545" s="23" t="s">
        <v>2396</v>
      </c>
      <c r="D545" s="24" t="s">
        <v>749</v>
      </c>
      <c r="E545" s="9">
        <v>2005</v>
      </c>
      <c r="F545" s="2" t="s">
        <v>0</v>
      </c>
      <c r="G545" s="89">
        <v>4330</v>
      </c>
      <c r="H545" s="88">
        <v>25</v>
      </c>
      <c r="I545" s="86">
        <v>3248</v>
      </c>
      <c r="J545" s="37">
        <v>103</v>
      </c>
      <c r="K545" s="36" t="s">
        <v>1115</v>
      </c>
      <c r="L545" s="2" t="s">
        <v>1117</v>
      </c>
      <c r="N545" s="5">
        <v>464</v>
      </c>
      <c r="O545" s="2" t="s">
        <v>2398</v>
      </c>
      <c r="P545" s="2" t="s">
        <v>2399</v>
      </c>
    </row>
    <row r="546" spans="1:16" ht="15" customHeight="1" x14ac:dyDescent="0.25">
      <c r="A546" s="43" t="s">
        <v>2066</v>
      </c>
      <c r="B546" s="4" t="s">
        <v>2064</v>
      </c>
      <c r="C546" s="23" t="s">
        <v>2065</v>
      </c>
      <c r="D546" s="24" t="s">
        <v>371</v>
      </c>
      <c r="E546" s="9">
        <v>2000</v>
      </c>
      <c r="F546" s="2" t="s">
        <v>0</v>
      </c>
      <c r="G546" s="89">
        <v>1291</v>
      </c>
      <c r="H546" s="88">
        <v>25</v>
      </c>
      <c r="I546" s="86">
        <v>968</v>
      </c>
      <c r="J546" s="37">
        <v>29.99</v>
      </c>
      <c r="K546" s="36" t="s">
        <v>1115</v>
      </c>
      <c r="L546" s="2" t="s">
        <v>1116</v>
      </c>
      <c r="N546" s="5">
        <v>582</v>
      </c>
      <c r="O546" s="2" t="s">
        <v>2067</v>
      </c>
      <c r="P546" s="2" t="s">
        <v>2068</v>
      </c>
    </row>
    <row r="547" spans="1:16" ht="15" customHeight="1" x14ac:dyDescent="0.25">
      <c r="A547" s="43" t="s">
        <v>2428</v>
      </c>
      <c r="B547" s="4" t="s">
        <v>2425</v>
      </c>
      <c r="C547" s="23" t="s">
        <v>2427</v>
      </c>
      <c r="D547" s="24" t="s">
        <v>2426</v>
      </c>
      <c r="E547" s="9">
        <v>2000</v>
      </c>
      <c r="F547" s="2" t="s">
        <v>0</v>
      </c>
      <c r="G547" s="89">
        <v>1184</v>
      </c>
      <c r="H547" s="88">
        <v>25</v>
      </c>
      <c r="I547" s="86">
        <v>888</v>
      </c>
      <c r="J547" s="37">
        <v>27.5</v>
      </c>
      <c r="K547" s="36" t="s">
        <v>1115</v>
      </c>
      <c r="L547" s="2" t="s">
        <v>1116</v>
      </c>
      <c r="N547" s="5">
        <v>428</v>
      </c>
      <c r="O547" s="2" t="s">
        <v>2429</v>
      </c>
      <c r="P547" s="2" t="s">
        <v>2430</v>
      </c>
    </row>
    <row r="548" spans="1:16" ht="15" customHeight="1" x14ac:dyDescent="0.25">
      <c r="A548" s="43" t="s">
        <v>1928</v>
      </c>
      <c r="B548" s="4" t="s">
        <v>1925</v>
      </c>
      <c r="C548" s="23" t="s">
        <v>1927</v>
      </c>
      <c r="D548" s="24" t="s">
        <v>1926</v>
      </c>
      <c r="E548" s="9">
        <v>2007</v>
      </c>
      <c r="F548" s="2" t="s">
        <v>0</v>
      </c>
      <c r="G548" s="89">
        <v>660</v>
      </c>
      <c r="H548" s="88">
        <v>25</v>
      </c>
      <c r="I548" s="86">
        <v>495</v>
      </c>
      <c r="J548" s="37">
        <v>14.99</v>
      </c>
      <c r="K548" s="36" t="s">
        <v>1115</v>
      </c>
      <c r="L548" s="2" t="s">
        <v>1116</v>
      </c>
      <c r="N548" s="5">
        <v>384</v>
      </c>
      <c r="O548" s="2" t="s">
        <v>1929</v>
      </c>
      <c r="P548" s="2" t="s">
        <v>1930</v>
      </c>
    </row>
    <row r="549" spans="1:16" ht="15" customHeight="1" x14ac:dyDescent="0.25">
      <c r="A549" s="43" t="s">
        <v>4025</v>
      </c>
      <c r="B549" s="4" t="s">
        <v>4023</v>
      </c>
      <c r="C549" s="23" t="s">
        <v>1114</v>
      </c>
      <c r="D549" s="24" t="s">
        <v>4024</v>
      </c>
      <c r="E549" s="5">
        <v>2014</v>
      </c>
      <c r="F549" s="2" t="s">
        <v>0</v>
      </c>
      <c r="G549" s="89">
        <v>2968</v>
      </c>
      <c r="H549" s="88">
        <v>20</v>
      </c>
      <c r="I549" s="86">
        <v>2374</v>
      </c>
      <c r="J549" s="37">
        <v>68.95</v>
      </c>
      <c r="K549" s="36" t="s">
        <v>1115</v>
      </c>
      <c r="L549" s="2" t="s">
        <v>1117</v>
      </c>
      <c r="N549" s="5">
        <v>980</v>
      </c>
      <c r="O549" s="2" t="s">
        <v>4026</v>
      </c>
      <c r="P549" s="2" t="s">
        <v>4027</v>
      </c>
    </row>
    <row r="550" spans="1:16" ht="15" customHeight="1" x14ac:dyDescent="0.25">
      <c r="A550" s="43" t="s">
        <v>1851</v>
      </c>
      <c r="B550" s="4" t="s">
        <v>1848</v>
      </c>
      <c r="C550" s="23" t="s">
        <v>1850</v>
      </c>
      <c r="D550" s="24" t="s">
        <v>1849</v>
      </c>
      <c r="E550" s="9">
        <v>2007</v>
      </c>
      <c r="F550" s="2" t="s">
        <v>0</v>
      </c>
      <c r="G550" s="89">
        <v>3149</v>
      </c>
      <c r="H550" s="88">
        <v>25</v>
      </c>
      <c r="I550" s="86">
        <v>2362</v>
      </c>
      <c r="J550" s="37">
        <v>73.5</v>
      </c>
      <c r="K550" s="36" t="s">
        <v>1115</v>
      </c>
      <c r="L550" s="2" t="s">
        <v>1117</v>
      </c>
      <c r="N550" s="5">
        <v>270</v>
      </c>
      <c r="O550" s="2" t="s">
        <v>1852</v>
      </c>
      <c r="P550" s="2" t="s">
        <v>1853</v>
      </c>
    </row>
    <row r="551" spans="1:16" ht="15" customHeight="1" x14ac:dyDescent="0.25">
      <c r="A551" s="43" t="s">
        <v>2880</v>
      </c>
      <c r="B551" s="4" t="s">
        <v>2877</v>
      </c>
      <c r="C551" s="23" t="s">
        <v>2879</v>
      </c>
      <c r="D551" s="24" t="s">
        <v>2878</v>
      </c>
      <c r="E551" s="5">
        <v>2012</v>
      </c>
      <c r="F551" s="2" t="s">
        <v>0</v>
      </c>
      <c r="G551" s="89">
        <v>1829</v>
      </c>
      <c r="H551" s="88">
        <v>25</v>
      </c>
      <c r="I551" s="86">
        <v>1372</v>
      </c>
      <c r="J551" s="37">
        <v>42.5</v>
      </c>
      <c r="K551" s="36" t="s">
        <v>1115</v>
      </c>
      <c r="L551" s="2" t="s">
        <v>1117</v>
      </c>
      <c r="N551" s="5">
        <v>416</v>
      </c>
      <c r="O551" s="2" t="s">
        <v>2881</v>
      </c>
      <c r="P551" s="2" t="s">
        <v>2882</v>
      </c>
    </row>
    <row r="552" spans="1:16" ht="15" customHeight="1" x14ac:dyDescent="0.25">
      <c r="A552" s="43" t="s">
        <v>4824</v>
      </c>
      <c r="B552" s="4" t="s">
        <v>4822</v>
      </c>
      <c r="C552" s="23" t="s">
        <v>4823</v>
      </c>
      <c r="D552" s="24" t="s">
        <v>271</v>
      </c>
      <c r="E552" s="9">
        <v>2010</v>
      </c>
      <c r="F552" s="2" t="s">
        <v>0</v>
      </c>
      <c r="G552" s="89">
        <v>990</v>
      </c>
      <c r="H552" s="88">
        <v>25</v>
      </c>
      <c r="I552" s="86">
        <v>743</v>
      </c>
      <c r="J552" s="37">
        <v>22.99</v>
      </c>
      <c r="K552" s="36" t="s">
        <v>1115</v>
      </c>
      <c r="L552" s="2" t="s">
        <v>1116</v>
      </c>
      <c r="N552" s="5">
        <v>240</v>
      </c>
      <c r="O552" s="2" t="s">
        <v>4825</v>
      </c>
      <c r="P552" s="2" t="s">
        <v>4826</v>
      </c>
    </row>
    <row r="553" spans="1:16" s="10" customFormat="1" ht="15" customHeight="1" x14ac:dyDescent="0.25">
      <c r="A553" s="43" t="s">
        <v>4824</v>
      </c>
      <c r="B553" s="4" t="s">
        <v>4886</v>
      </c>
      <c r="C553" s="23" t="s">
        <v>4887</v>
      </c>
      <c r="D553" s="24" t="s">
        <v>747</v>
      </c>
      <c r="E553" s="9">
        <v>2008</v>
      </c>
      <c r="F553" s="2" t="s">
        <v>0</v>
      </c>
      <c r="G553" s="89">
        <v>1074</v>
      </c>
      <c r="H553" s="88">
        <v>25</v>
      </c>
      <c r="I553" s="86">
        <v>806</v>
      </c>
      <c r="J553" s="37">
        <v>24.95</v>
      </c>
      <c r="K553" s="36" t="s">
        <v>1115</v>
      </c>
      <c r="L553" s="2" t="s">
        <v>1116</v>
      </c>
      <c r="M553" s="2"/>
      <c r="N553" s="5">
        <v>360</v>
      </c>
      <c r="O553" s="2" t="s">
        <v>4888</v>
      </c>
      <c r="P553" s="2" t="s">
        <v>4889</v>
      </c>
    </row>
    <row r="554" spans="1:16" ht="15" customHeight="1" x14ac:dyDescent="0.25">
      <c r="A554" s="43" t="s">
        <v>4824</v>
      </c>
      <c r="B554" s="4" t="s">
        <v>4871</v>
      </c>
      <c r="C554" s="23" t="s">
        <v>4873</v>
      </c>
      <c r="D554" s="24" t="s">
        <v>4872</v>
      </c>
      <c r="E554" s="9">
        <v>2010</v>
      </c>
      <c r="F554" s="2" t="s">
        <v>0</v>
      </c>
      <c r="G554" s="89">
        <v>1119</v>
      </c>
      <c r="H554" s="88">
        <v>25</v>
      </c>
      <c r="I554" s="86">
        <v>839</v>
      </c>
      <c r="J554" s="37">
        <v>25.99</v>
      </c>
      <c r="K554" s="36" t="s">
        <v>1115</v>
      </c>
      <c r="L554" s="2" t="s">
        <v>1116</v>
      </c>
      <c r="N554" s="5">
        <v>398</v>
      </c>
      <c r="O554" s="2" t="s">
        <v>4874</v>
      </c>
      <c r="P554" s="2" t="s">
        <v>4875</v>
      </c>
    </row>
    <row r="555" spans="1:16" ht="15" customHeight="1" x14ac:dyDescent="0.25">
      <c r="A555" s="43" t="s">
        <v>4832</v>
      </c>
      <c r="B555" s="4" t="s">
        <v>4831</v>
      </c>
      <c r="C555" s="23" t="s">
        <v>309</v>
      </c>
      <c r="D555" s="24" t="s">
        <v>310</v>
      </c>
      <c r="E555" s="5">
        <v>2013</v>
      </c>
      <c r="F555" s="2" t="s">
        <v>0</v>
      </c>
      <c r="G555" s="89">
        <v>1076</v>
      </c>
      <c r="H555" s="88">
        <v>20</v>
      </c>
      <c r="I555" s="86">
        <v>861</v>
      </c>
      <c r="J555" s="37">
        <v>24.99</v>
      </c>
      <c r="K555" s="36" t="s">
        <v>1115</v>
      </c>
      <c r="L555" s="2" t="s">
        <v>1116</v>
      </c>
      <c r="N555" s="5">
        <v>456</v>
      </c>
      <c r="O555" s="2" t="s">
        <v>4833</v>
      </c>
      <c r="P555" s="2" t="s">
        <v>4834</v>
      </c>
    </row>
    <row r="556" spans="1:16" ht="15" customHeight="1" x14ac:dyDescent="0.25">
      <c r="A556" s="43" t="s">
        <v>4840</v>
      </c>
      <c r="B556" s="4" t="s">
        <v>4838</v>
      </c>
      <c r="C556" s="23" t="s">
        <v>4839</v>
      </c>
      <c r="D556" s="24" t="s">
        <v>343</v>
      </c>
      <c r="E556" s="5">
        <v>2013</v>
      </c>
      <c r="F556" s="2" t="s">
        <v>0</v>
      </c>
      <c r="G556" s="89">
        <v>1076</v>
      </c>
      <c r="H556" s="88">
        <v>20</v>
      </c>
      <c r="I556" s="86">
        <v>861</v>
      </c>
      <c r="J556" s="37">
        <v>24.99</v>
      </c>
      <c r="K556" s="36" t="s">
        <v>1115</v>
      </c>
      <c r="L556" s="2" t="s">
        <v>1116</v>
      </c>
      <c r="N556" s="5">
        <v>472</v>
      </c>
      <c r="O556" s="2" t="s">
        <v>4841</v>
      </c>
      <c r="P556" s="2" t="s">
        <v>4842</v>
      </c>
    </row>
    <row r="557" spans="1:16" ht="15" customHeight="1" x14ac:dyDescent="0.25">
      <c r="A557" s="43" t="s">
        <v>2052</v>
      </c>
      <c r="B557" s="4" t="s">
        <v>2050</v>
      </c>
      <c r="C557" s="23" t="s">
        <v>2051</v>
      </c>
      <c r="D557" s="24" t="s">
        <v>733</v>
      </c>
      <c r="E557" s="9">
        <v>1996</v>
      </c>
      <c r="F557" s="2" t="s">
        <v>0</v>
      </c>
      <c r="G557" s="89">
        <v>5045</v>
      </c>
      <c r="H557" s="88">
        <v>25</v>
      </c>
      <c r="I557" s="86">
        <v>3784</v>
      </c>
      <c r="J557" s="37">
        <v>120</v>
      </c>
      <c r="K557" s="36" t="s">
        <v>1115</v>
      </c>
      <c r="L557" s="2" t="s">
        <v>1116</v>
      </c>
      <c r="N557" s="5">
        <v>290</v>
      </c>
      <c r="O557" s="2" t="s">
        <v>2053</v>
      </c>
      <c r="P557" s="2" t="s">
        <v>2054</v>
      </c>
    </row>
    <row r="558" spans="1:16" ht="15" customHeight="1" x14ac:dyDescent="0.25">
      <c r="A558" s="43" t="s">
        <v>6039</v>
      </c>
      <c r="B558" s="4" t="s">
        <v>6037</v>
      </c>
      <c r="C558" s="23" t="s">
        <v>1152</v>
      </c>
      <c r="D558" s="24" t="s">
        <v>6038</v>
      </c>
      <c r="E558" s="5">
        <v>2015</v>
      </c>
      <c r="F558" s="2" t="s">
        <v>0</v>
      </c>
      <c r="G558" s="89">
        <v>946</v>
      </c>
      <c r="H558" s="88">
        <v>20</v>
      </c>
      <c r="I558" s="86">
        <v>757</v>
      </c>
      <c r="J558" s="37">
        <v>21.99</v>
      </c>
      <c r="K558" s="36" t="s">
        <v>1115</v>
      </c>
      <c r="L558" s="2" t="s">
        <v>1116</v>
      </c>
      <c r="N558" s="5">
        <v>336</v>
      </c>
      <c r="O558" s="2" t="s">
        <v>6040</v>
      </c>
      <c r="P558" s="2" t="s">
        <v>6041</v>
      </c>
    </row>
    <row r="559" spans="1:16" ht="15" customHeight="1" x14ac:dyDescent="0.25">
      <c r="A559" s="43" t="s">
        <v>2610</v>
      </c>
      <c r="B559" s="4" t="s">
        <v>2607</v>
      </c>
      <c r="C559" s="23" t="s">
        <v>2609</v>
      </c>
      <c r="D559" s="24" t="s">
        <v>2608</v>
      </c>
      <c r="E559" s="9">
        <v>2007</v>
      </c>
      <c r="F559" s="2" t="s">
        <v>0</v>
      </c>
      <c r="G559" s="89">
        <v>704</v>
      </c>
      <c r="H559" s="88">
        <v>25</v>
      </c>
      <c r="I559" s="86">
        <v>528</v>
      </c>
      <c r="J559" s="37">
        <v>15.99</v>
      </c>
      <c r="K559" s="36" t="s">
        <v>1115</v>
      </c>
      <c r="L559" s="2" t="s">
        <v>1116</v>
      </c>
      <c r="N559" s="5">
        <v>344</v>
      </c>
      <c r="O559" s="2" t="s">
        <v>2611</v>
      </c>
      <c r="P559" s="2" t="s">
        <v>2612</v>
      </c>
    </row>
    <row r="560" spans="1:16" ht="15" customHeight="1" x14ac:dyDescent="0.25">
      <c r="A560" s="43" t="s">
        <v>2610</v>
      </c>
      <c r="B560" s="4" t="s">
        <v>6781</v>
      </c>
      <c r="C560" s="23" t="s">
        <v>876</v>
      </c>
      <c r="D560" s="24" t="s">
        <v>877</v>
      </c>
      <c r="E560" s="5">
        <v>2012</v>
      </c>
      <c r="F560" s="2" t="s">
        <v>0</v>
      </c>
      <c r="G560" s="89">
        <v>748</v>
      </c>
      <c r="H560" s="88">
        <v>25</v>
      </c>
      <c r="I560" s="86">
        <v>561</v>
      </c>
      <c r="J560" s="37">
        <v>16.989999999999998</v>
      </c>
      <c r="K560" s="36" t="s">
        <v>1115</v>
      </c>
      <c r="L560" s="2" t="s">
        <v>1116</v>
      </c>
      <c r="N560" s="5">
        <v>408</v>
      </c>
      <c r="O560" s="2" t="s">
        <v>6782</v>
      </c>
      <c r="P560" s="2" t="s">
        <v>6783</v>
      </c>
    </row>
    <row r="561" spans="1:16" ht="15" customHeight="1" x14ac:dyDescent="0.25">
      <c r="A561" s="43" t="s">
        <v>2610</v>
      </c>
      <c r="B561" s="4" t="s">
        <v>5548</v>
      </c>
      <c r="C561" s="23" t="s">
        <v>5549</v>
      </c>
      <c r="D561" s="24" t="s">
        <v>59</v>
      </c>
      <c r="E561" s="9">
        <v>2011</v>
      </c>
      <c r="F561" s="2" t="s">
        <v>0</v>
      </c>
      <c r="G561" s="89">
        <v>860</v>
      </c>
      <c r="H561" s="88">
        <v>25</v>
      </c>
      <c r="I561" s="86">
        <v>645</v>
      </c>
      <c r="J561" s="37">
        <v>19.989999999999998</v>
      </c>
      <c r="K561" s="36" t="s">
        <v>1115</v>
      </c>
      <c r="L561" s="2" t="s">
        <v>1116</v>
      </c>
      <c r="N561" s="5">
        <v>72</v>
      </c>
      <c r="O561" s="2" t="s">
        <v>5550</v>
      </c>
      <c r="P561" s="2" t="s">
        <v>5551</v>
      </c>
    </row>
    <row r="562" spans="1:16" ht="15" customHeight="1" x14ac:dyDescent="0.25">
      <c r="A562" s="43" t="s">
        <v>5475</v>
      </c>
      <c r="B562" s="4" t="s">
        <v>5497</v>
      </c>
      <c r="C562" s="23" t="s">
        <v>876</v>
      </c>
      <c r="D562" s="24" t="s">
        <v>44</v>
      </c>
      <c r="E562" s="9">
        <v>2007</v>
      </c>
      <c r="F562" s="2" t="s">
        <v>0</v>
      </c>
      <c r="G562" s="89">
        <v>660</v>
      </c>
      <c r="H562" s="88">
        <v>25</v>
      </c>
      <c r="I562" s="86">
        <v>495</v>
      </c>
      <c r="J562" s="37">
        <v>14.99</v>
      </c>
      <c r="K562" s="36" t="s">
        <v>1115</v>
      </c>
      <c r="L562" s="2" t="s">
        <v>1116</v>
      </c>
      <c r="N562" s="5">
        <v>360</v>
      </c>
      <c r="O562" s="2" t="s">
        <v>5498</v>
      </c>
      <c r="P562" s="2" t="s">
        <v>5499</v>
      </c>
    </row>
    <row r="563" spans="1:16" ht="15" customHeight="1" x14ac:dyDescent="0.25">
      <c r="A563" s="43" t="s">
        <v>5475</v>
      </c>
      <c r="B563" s="4" t="s">
        <v>5472</v>
      </c>
      <c r="C563" s="23" t="s">
        <v>5474</v>
      </c>
      <c r="D563" s="24" t="s">
        <v>5473</v>
      </c>
      <c r="E563" s="9">
        <v>2007</v>
      </c>
      <c r="F563" s="2" t="s">
        <v>0</v>
      </c>
      <c r="G563" s="89">
        <v>660</v>
      </c>
      <c r="H563" s="88">
        <v>25</v>
      </c>
      <c r="I563" s="86">
        <v>495</v>
      </c>
      <c r="J563" s="37">
        <v>14.99</v>
      </c>
      <c r="K563" s="36" t="s">
        <v>1115</v>
      </c>
      <c r="L563" s="2" t="s">
        <v>1116</v>
      </c>
      <c r="N563" s="5">
        <v>360</v>
      </c>
      <c r="O563" s="2" t="s">
        <v>5476</v>
      </c>
      <c r="P563" s="2" t="s">
        <v>5477</v>
      </c>
    </row>
    <row r="564" spans="1:16" ht="15" customHeight="1" x14ac:dyDescent="0.25">
      <c r="A564" s="43" t="s">
        <v>2292</v>
      </c>
      <c r="B564" s="4" t="s">
        <v>2289</v>
      </c>
      <c r="C564" s="23" t="s">
        <v>2291</v>
      </c>
      <c r="D564" s="24" t="s">
        <v>2290</v>
      </c>
      <c r="E564" s="9">
        <v>1996</v>
      </c>
      <c r="F564" s="2" t="s">
        <v>0</v>
      </c>
      <c r="G564" s="89">
        <v>660</v>
      </c>
      <c r="H564" s="88">
        <v>25</v>
      </c>
      <c r="I564" s="86">
        <v>495</v>
      </c>
      <c r="J564" s="37">
        <v>14.99</v>
      </c>
      <c r="K564" s="36" t="s">
        <v>1115</v>
      </c>
      <c r="L564" s="2" t="s">
        <v>1116</v>
      </c>
      <c r="N564" s="5">
        <v>256</v>
      </c>
      <c r="O564" s="2" t="s">
        <v>2293</v>
      </c>
      <c r="P564" s="2" t="s">
        <v>2294</v>
      </c>
    </row>
    <row r="565" spans="1:16" ht="15" customHeight="1" x14ac:dyDescent="0.25">
      <c r="A565" s="43" t="s">
        <v>1320</v>
      </c>
      <c r="B565" s="4" t="s">
        <v>4371</v>
      </c>
      <c r="C565" s="23" t="s">
        <v>4372</v>
      </c>
      <c r="D565" s="24" t="s">
        <v>315</v>
      </c>
      <c r="E565" s="9">
        <v>2010</v>
      </c>
      <c r="F565" s="2" t="s">
        <v>0</v>
      </c>
      <c r="G565" s="89">
        <v>460</v>
      </c>
      <c r="H565" s="88">
        <v>25</v>
      </c>
      <c r="I565" s="86">
        <v>345</v>
      </c>
      <c r="J565" s="37">
        <v>9.99</v>
      </c>
      <c r="K565" s="36" t="s">
        <v>1115</v>
      </c>
      <c r="L565" s="2" t="s">
        <v>1116</v>
      </c>
      <c r="N565" s="5">
        <v>380</v>
      </c>
      <c r="O565" s="2" t="s">
        <v>4373</v>
      </c>
      <c r="P565" s="2" t="s">
        <v>4374</v>
      </c>
    </row>
    <row r="566" spans="1:16" ht="15" customHeight="1" x14ac:dyDescent="0.25">
      <c r="A566" s="43" t="s">
        <v>1320</v>
      </c>
      <c r="B566" s="4" t="s">
        <v>4468</v>
      </c>
      <c r="C566" s="23" t="s">
        <v>4469</v>
      </c>
      <c r="D566" s="24" t="s">
        <v>474</v>
      </c>
      <c r="E566" s="9">
        <v>2010</v>
      </c>
      <c r="F566" s="2" t="s">
        <v>0</v>
      </c>
      <c r="G566" s="89">
        <v>616</v>
      </c>
      <c r="H566" s="88">
        <v>25</v>
      </c>
      <c r="I566" s="86">
        <v>462</v>
      </c>
      <c r="J566" s="37">
        <v>13.99</v>
      </c>
      <c r="K566" s="36" t="s">
        <v>1115</v>
      </c>
      <c r="L566" s="2" t="s">
        <v>1117</v>
      </c>
      <c r="N566" s="5">
        <v>256</v>
      </c>
      <c r="O566" s="2" t="s">
        <v>4470</v>
      </c>
      <c r="P566" s="2" t="s">
        <v>4471</v>
      </c>
    </row>
    <row r="567" spans="1:16" ht="15" customHeight="1" x14ac:dyDescent="0.25">
      <c r="A567" s="43" t="s">
        <v>1320</v>
      </c>
      <c r="B567" s="4" t="s">
        <v>1318</v>
      </c>
      <c r="C567" s="23" t="s">
        <v>891</v>
      </c>
      <c r="D567" s="24" t="s">
        <v>1319</v>
      </c>
      <c r="E567" s="9">
        <v>2009</v>
      </c>
      <c r="F567" s="2" t="s">
        <v>0</v>
      </c>
      <c r="G567" s="89">
        <v>748</v>
      </c>
      <c r="H567" s="88">
        <v>25</v>
      </c>
      <c r="I567" s="86">
        <v>561</v>
      </c>
      <c r="J567" s="37">
        <v>16.989999999999998</v>
      </c>
      <c r="K567" s="36" t="s">
        <v>1115</v>
      </c>
      <c r="L567" s="2" t="s">
        <v>1116</v>
      </c>
      <c r="N567" s="5">
        <v>384</v>
      </c>
      <c r="O567" s="2" t="s">
        <v>1321</v>
      </c>
      <c r="P567" s="2" t="s">
        <v>1322</v>
      </c>
    </row>
    <row r="568" spans="1:16" s="10" customFormat="1" ht="15" customHeight="1" x14ac:dyDescent="0.25">
      <c r="A568" s="43" t="s">
        <v>1320</v>
      </c>
      <c r="B568" s="4" t="s">
        <v>3733</v>
      </c>
      <c r="C568" s="23" t="s">
        <v>3734</v>
      </c>
      <c r="D568" s="24" t="s">
        <v>882</v>
      </c>
      <c r="E568" s="5">
        <v>2013</v>
      </c>
      <c r="F568" s="2" t="s">
        <v>0</v>
      </c>
      <c r="G568" s="89">
        <v>792</v>
      </c>
      <c r="H568" s="88">
        <v>20</v>
      </c>
      <c r="I568" s="86">
        <v>634</v>
      </c>
      <c r="J568" s="37">
        <v>17.989999999999998</v>
      </c>
      <c r="K568" s="36" t="s">
        <v>1115</v>
      </c>
      <c r="L568" s="2" t="s">
        <v>1116</v>
      </c>
      <c r="M568" s="2"/>
      <c r="N568" s="5">
        <v>360</v>
      </c>
      <c r="O568" s="2" t="s">
        <v>3735</v>
      </c>
      <c r="P568" s="2" t="s">
        <v>3736</v>
      </c>
    </row>
    <row r="569" spans="1:16" ht="15" customHeight="1" x14ac:dyDescent="0.25">
      <c r="A569" s="43" t="s">
        <v>1320</v>
      </c>
      <c r="B569" s="4" t="s">
        <v>4425</v>
      </c>
      <c r="C569" s="23" t="s">
        <v>4427</v>
      </c>
      <c r="D569" s="24" t="s">
        <v>4426</v>
      </c>
      <c r="E569" s="9">
        <v>2003</v>
      </c>
      <c r="F569" s="2" t="s">
        <v>0</v>
      </c>
      <c r="G569" s="89">
        <v>839</v>
      </c>
      <c r="H569" s="88">
        <v>25</v>
      </c>
      <c r="I569" s="86">
        <v>629</v>
      </c>
      <c r="J569" s="37">
        <v>19.5</v>
      </c>
      <c r="K569" s="36" t="s">
        <v>1115</v>
      </c>
      <c r="L569" s="2" t="s">
        <v>1117</v>
      </c>
      <c r="N569" s="5">
        <v>320</v>
      </c>
      <c r="O569" s="2" t="s">
        <v>4428</v>
      </c>
      <c r="P569" s="2" t="s">
        <v>4429</v>
      </c>
    </row>
    <row r="570" spans="1:16" ht="15" customHeight="1" x14ac:dyDescent="0.25">
      <c r="A570" s="43" t="s">
        <v>1320</v>
      </c>
      <c r="B570" s="4" t="s">
        <v>2370</v>
      </c>
      <c r="C570" s="23" t="s">
        <v>2371</v>
      </c>
      <c r="D570" s="24" t="s">
        <v>422</v>
      </c>
      <c r="E570" s="9">
        <v>2007</v>
      </c>
      <c r="F570" s="2" t="s">
        <v>0</v>
      </c>
      <c r="G570" s="89">
        <v>860</v>
      </c>
      <c r="H570" s="88">
        <v>25</v>
      </c>
      <c r="I570" s="86">
        <v>645</v>
      </c>
      <c r="J570" s="37">
        <v>19.989999999999998</v>
      </c>
      <c r="K570" s="36" t="s">
        <v>1115</v>
      </c>
      <c r="L570" s="2" t="s">
        <v>1117</v>
      </c>
      <c r="N570" s="5">
        <v>370</v>
      </c>
      <c r="O570" s="2" t="s">
        <v>2372</v>
      </c>
      <c r="P570" s="2" t="s">
        <v>2373</v>
      </c>
    </row>
    <row r="571" spans="1:16" ht="15" customHeight="1" x14ac:dyDescent="0.25">
      <c r="A571" s="43" t="s">
        <v>1320</v>
      </c>
      <c r="B571" s="4" t="s">
        <v>4356</v>
      </c>
      <c r="C571" s="23" t="s">
        <v>4358</v>
      </c>
      <c r="D571" s="24" t="s">
        <v>4357</v>
      </c>
      <c r="E571" s="9">
        <v>2010</v>
      </c>
      <c r="F571" s="2" t="s">
        <v>0</v>
      </c>
      <c r="G571" s="89">
        <v>860</v>
      </c>
      <c r="H571" s="88">
        <v>25</v>
      </c>
      <c r="I571" s="86">
        <v>645</v>
      </c>
      <c r="J571" s="37">
        <v>19.989999999999998</v>
      </c>
      <c r="K571" s="36" t="s">
        <v>1115</v>
      </c>
      <c r="L571" s="2" t="s">
        <v>1117</v>
      </c>
      <c r="N571" s="5">
        <v>432</v>
      </c>
      <c r="O571" s="2" t="s">
        <v>4359</v>
      </c>
      <c r="P571" s="2" t="s">
        <v>4360</v>
      </c>
    </row>
    <row r="572" spans="1:16" ht="15" customHeight="1" x14ac:dyDescent="0.25">
      <c r="A572" s="43" t="s">
        <v>1320</v>
      </c>
      <c r="B572" s="4" t="s">
        <v>7207</v>
      </c>
      <c r="C572" s="23" t="s">
        <v>7209</v>
      </c>
      <c r="D572" s="24" t="s">
        <v>7208</v>
      </c>
      <c r="E572" s="9">
        <v>2010</v>
      </c>
      <c r="F572" s="2" t="s">
        <v>0</v>
      </c>
      <c r="G572" s="89">
        <v>969</v>
      </c>
      <c r="H572" s="88">
        <v>25</v>
      </c>
      <c r="I572" s="86">
        <v>727</v>
      </c>
      <c r="J572" s="37">
        <v>22.5</v>
      </c>
      <c r="K572" s="36" t="s">
        <v>1115</v>
      </c>
      <c r="L572" s="2" t="s">
        <v>1116</v>
      </c>
      <c r="N572" s="5">
        <v>228</v>
      </c>
      <c r="O572" s="2" t="s">
        <v>7210</v>
      </c>
      <c r="P572" s="2" t="s">
        <v>7211</v>
      </c>
    </row>
    <row r="573" spans="1:16" ht="15" customHeight="1" x14ac:dyDescent="0.25">
      <c r="A573" s="43" t="s">
        <v>1320</v>
      </c>
      <c r="B573" s="4" t="s">
        <v>4348</v>
      </c>
      <c r="C573" s="23" t="s">
        <v>254</v>
      </c>
      <c r="D573" s="24" t="s">
        <v>4349</v>
      </c>
      <c r="E573" s="9">
        <v>2010</v>
      </c>
      <c r="F573" s="2" t="s">
        <v>0</v>
      </c>
      <c r="G573" s="89">
        <v>1506</v>
      </c>
      <c r="H573" s="88">
        <v>25</v>
      </c>
      <c r="I573" s="86">
        <v>1130</v>
      </c>
      <c r="J573" s="37">
        <v>35</v>
      </c>
      <c r="K573" s="36" t="s">
        <v>1115</v>
      </c>
      <c r="L573" s="2" t="s">
        <v>1116</v>
      </c>
      <c r="N573" s="5">
        <v>202</v>
      </c>
      <c r="O573" s="2" t="s">
        <v>4350</v>
      </c>
      <c r="P573" s="2" t="s">
        <v>4351</v>
      </c>
    </row>
    <row r="574" spans="1:16" ht="15" customHeight="1" x14ac:dyDescent="0.25">
      <c r="A574" s="43" t="s">
        <v>1320</v>
      </c>
      <c r="B574" s="4" t="s">
        <v>4571</v>
      </c>
      <c r="C574" s="23" t="s">
        <v>709</v>
      </c>
      <c r="D574" s="24" t="s">
        <v>4572</v>
      </c>
      <c r="E574" s="9">
        <v>2007</v>
      </c>
      <c r="F574" s="2" t="s">
        <v>0</v>
      </c>
      <c r="G574" s="89">
        <v>1678</v>
      </c>
      <c r="H574" s="88">
        <v>25</v>
      </c>
      <c r="I574" s="86">
        <v>1259</v>
      </c>
      <c r="J574" s="37">
        <v>38.99</v>
      </c>
      <c r="K574" s="36" t="s">
        <v>1115</v>
      </c>
      <c r="L574" s="2" t="s">
        <v>1117</v>
      </c>
      <c r="N574" s="5">
        <v>210</v>
      </c>
      <c r="O574" s="2" t="s">
        <v>4573</v>
      </c>
      <c r="P574" s="2" t="s">
        <v>4574</v>
      </c>
    </row>
    <row r="575" spans="1:16" ht="15" customHeight="1" x14ac:dyDescent="0.25">
      <c r="A575" s="43" t="s">
        <v>1320</v>
      </c>
      <c r="B575" s="4" t="s">
        <v>4798</v>
      </c>
      <c r="C575" s="23" t="s">
        <v>709</v>
      </c>
      <c r="D575" s="24" t="s">
        <v>4799</v>
      </c>
      <c r="E575" s="9">
        <v>2007</v>
      </c>
      <c r="F575" s="2" t="s">
        <v>0</v>
      </c>
      <c r="G575" s="89">
        <v>1829</v>
      </c>
      <c r="H575" s="88">
        <v>25</v>
      </c>
      <c r="I575" s="86">
        <v>1372</v>
      </c>
      <c r="J575" s="37">
        <v>42.5</v>
      </c>
      <c r="K575" s="36" t="s">
        <v>1115</v>
      </c>
      <c r="L575" s="2" t="s">
        <v>1117</v>
      </c>
      <c r="N575" s="5">
        <v>292</v>
      </c>
      <c r="O575" s="2" t="s">
        <v>4800</v>
      </c>
      <c r="P575" s="2" t="s">
        <v>4801</v>
      </c>
    </row>
    <row r="576" spans="1:16" ht="15" customHeight="1" x14ac:dyDescent="0.25">
      <c r="A576" s="43" t="s">
        <v>1320</v>
      </c>
      <c r="B576" s="4" t="s">
        <v>3486</v>
      </c>
      <c r="C576" s="23" t="s">
        <v>3488</v>
      </c>
      <c r="D576" s="24" t="s">
        <v>3487</v>
      </c>
      <c r="E576" s="9">
        <v>2011</v>
      </c>
      <c r="F576" s="2" t="s">
        <v>0</v>
      </c>
      <c r="G576" s="89">
        <v>1937</v>
      </c>
      <c r="H576" s="88">
        <v>25</v>
      </c>
      <c r="I576" s="86">
        <v>1453</v>
      </c>
      <c r="J576" s="37">
        <v>45</v>
      </c>
      <c r="K576" s="36" t="s">
        <v>1115</v>
      </c>
      <c r="L576" s="2" t="s">
        <v>1117</v>
      </c>
      <c r="N576" s="5">
        <v>206</v>
      </c>
      <c r="O576" s="2" t="s">
        <v>3489</v>
      </c>
      <c r="P576" s="2" t="s">
        <v>3490</v>
      </c>
    </row>
    <row r="577" spans="1:16" ht="15" customHeight="1" x14ac:dyDescent="0.25">
      <c r="A577" s="43" t="s">
        <v>1320</v>
      </c>
      <c r="B577" s="4" t="s">
        <v>2678</v>
      </c>
      <c r="C577" s="23" t="s">
        <v>2680</v>
      </c>
      <c r="D577" s="24" t="s">
        <v>2679</v>
      </c>
      <c r="E577" s="5">
        <v>2012</v>
      </c>
      <c r="F577" s="2" t="s">
        <v>0</v>
      </c>
      <c r="G577" s="89">
        <v>1937</v>
      </c>
      <c r="H577" s="88">
        <v>25</v>
      </c>
      <c r="I577" s="86">
        <v>1453</v>
      </c>
      <c r="J577" s="37">
        <v>45</v>
      </c>
      <c r="K577" s="36" t="s">
        <v>1115</v>
      </c>
      <c r="L577" s="2" t="s">
        <v>1116</v>
      </c>
      <c r="N577" s="5">
        <v>764</v>
      </c>
      <c r="O577" s="2" t="s">
        <v>2681</v>
      </c>
      <c r="P577" s="2" t="s">
        <v>2682</v>
      </c>
    </row>
    <row r="578" spans="1:16" ht="15" customHeight="1" x14ac:dyDescent="0.25">
      <c r="A578" s="43" t="s">
        <v>1320</v>
      </c>
      <c r="B578" s="4" t="s">
        <v>4416</v>
      </c>
      <c r="C578" s="23" t="s">
        <v>4417</v>
      </c>
      <c r="D578" s="24" t="s">
        <v>425</v>
      </c>
      <c r="E578" s="9">
        <v>2009</v>
      </c>
      <c r="F578" s="2" t="s">
        <v>0</v>
      </c>
      <c r="G578" s="89">
        <v>2044</v>
      </c>
      <c r="H578" s="88">
        <v>25</v>
      </c>
      <c r="I578" s="86">
        <v>1533</v>
      </c>
      <c r="J578" s="37">
        <v>47.5</v>
      </c>
      <c r="K578" s="36" t="s">
        <v>1115</v>
      </c>
      <c r="L578" s="2" t="s">
        <v>1117</v>
      </c>
      <c r="N578" s="5">
        <v>250</v>
      </c>
      <c r="O578" s="2" t="s">
        <v>4418</v>
      </c>
      <c r="P578" s="2" t="s">
        <v>4419</v>
      </c>
    </row>
    <row r="579" spans="1:16" ht="15" customHeight="1" x14ac:dyDescent="0.25">
      <c r="A579" s="43" t="s">
        <v>1320</v>
      </c>
      <c r="B579" s="4" t="s">
        <v>5347</v>
      </c>
      <c r="C579" s="23" t="s">
        <v>5349</v>
      </c>
      <c r="D579" s="24" t="s">
        <v>5348</v>
      </c>
      <c r="E579" s="9">
        <v>2010</v>
      </c>
      <c r="F579" s="2" t="s">
        <v>0</v>
      </c>
      <c r="G579" s="89">
        <v>2044</v>
      </c>
      <c r="H579" s="88">
        <v>25</v>
      </c>
      <c r="I579" s="86">
        <v>1533</v>
      </c>
      <c r="J579" s="37">
        <v>47.5</v>
      </c>
      <c r="K579" s="36" t="s">
        <v>1115</v>
      </c>
      <c r="L579" s="2" t="s">
        <v>1116</v>
      </c>
      <c r="N579" s="5">
        <v>432</v>
      </c>
      <c r="O579" s="2" t="s">
        <v>5350</v>
      </c>
      <c r="P579" s="2" t="s">
        <v>5351</v>
      </c>
    </row>
    <row r="580" spans="1:16" ht="15" customHeight="1" x14ac:dyDescent="0.25">
      <c r="A580" s="43" t="s">
        <v>1320</v>
      </c>
      <c r="B580" s="4" t="s">
        <v>1921</v>
      </c>
      <c r="C580" s="23" t="s">
        <v>1922</v>
      </c>
      <c r="D580" s="24" t="s">
        <v>428</v>
      </c>
      <c r="E580" s="9">
        <v>2007</v>
      </c>
      <c r="F580" s="2" t="s">
        <v>0</v>
      </c>
      <c r="G580" s="89">
        <v>2152</v>
      </c>
      <c r="H580" s="88">
        <v>25</v>
      </c>
      <c r="I580" s="86">
        <v>1614</v>
      </c>
      <c r="J580" s="37">
        <v>50</v>
      </c>
      <c r="K580" s="36" t="s">
        <v>1115</v>
      </c>
      <c r="L580" s="2" t="s">
        <v>1117</v>
      </c>
      <c r="N580" s="5">
        <v>274</v>
      </c>
      <c r="O580" s="2" t="s">
        <v>1923</v>
      </c>
      <c r="P580" s="2" t="s">
        <v>1924</v>
      </c>
    </row>
    <row r="581" spans="1:16" ht="15" customHeight="1" x14ac:dyDescent="0.25">
      <c r="A581" s="43" t="s">
        <v>1320</v>
      </c>
      <c r="B581" s="4" t="s">
        <v>4435</v>
      </c>
      <c r="C581" s="23" t="s">
        <v>4437</v>
      </c>
      <c r="D581" s="24" t="s">
        <v>4436</v>
      </c>
      <c r="E581" s="9">
        <v>2009</v>
      </c>
      <c r="F581" s="2" t="s">
        <v>0</v>
      </c>
      <c r="G581" s="89">
        <v>2152</v>
      </c>
      <c r="H581" s="88">
        <v>25</v>
      </c>
      <c r="I581" s="86">
        <v>1614</v>
      </c>
      <c r="J581" s="37">
        <v>50</v>
      </c>
      <c r="K581" s="36" t="s">
        <v>1115</v>
      </c>
      <c r="L581" s="2" t="s">
        <v>1117</v>
      </c>
      <c r="N581" s="5">
        <v>352</v>
      </c>
      <c r="O581" s="2" t="s">
        <v>4438</v>
      </c>
      <c r="P581" s="2" t="s">
        <v>4439</v>
      </c>
    </row>
    <row r="582" spans="1:16" ht="15" customHeight="1" x14ac:dyDescent="0.25">
      <c r="A582" s="43" t="s">
        <v>1320</v>
      </c>
      <c r="B582" s="4" t="s">
        <v>1628</v>
      </c>
      <c r="C582" s="23" t="s">
        <v>999</v>
      </c>
      <c r="D582" s="24" t="s">
        <v>1629</v>
      </c>
      <c r="E582" s="5">
        <v>2013</v>
      </c>
      <c r="F582" s="2" t="s">
        <v>0</v>
      </c>
      <c r="G582" s="89">
        <v>2152</v>
      </c>
      <c r="H582" s="88">
        <v>20</v>
      </c>
      <c r="I582" s="86">
        <v>1722</v>
      </c>
      <c r="J582" s="37">
        <v>50</v>
      </c>
      <c r="K582" s="36" t="s">
        <v>1115</v>
      </c>
      <c r="L582" s="2" t="s">
        <v>1117</v>
      </c>
      <c r="N582" s="5">
        <v>240</v>
      </c>
      <c r="O582" s="2" t="s">
        <v>1630</v>
      </c>
      <c r="P582" s="2" t="s">
        <v>1631</v>
      </c>
    </row>
    <row r="583" spans="1:16" s="10" customFormat="1" ht="15" customHeight="1" x14ac:dyDescent="0.25">
      <c r="A583" s="43" t="s">
        <v>1320</v>
      </c>
      <c r="B583" s="4" t="s">
        <v>3932</v>
      </c>
      <c r="C583" s="23" t="s">
        <v>3934</v>
      </c>
      <c r="D583" s="24" t="s">
        <v>3933</v>
      </c>
      <c r="E583" s="9">
        <v>2008</v>
      </c>
      <c r="F583" s="2" t="s">
        <v>0</v>
      </c>
      <c r="G583" s="89">
        <v>2475</v>
      </c>
      <c r="H583" s="88">
        <v>25</v>
      </c>
      <c r="I583" s="86">
        <v>1856</v>
      </c>
      <c r="J583" s="37">
        <v>57.5</v>
      </c>
      <c r="K583" s="36" t="s">
        <v>1115</v>
      </c>
      <c r="L583" s="2" t="s">
        <v>1117</v>
      </c>
      <c r="M583" s="2"/>
      <c r="N583" s="5">
        <v>218</v>
      </c>
      <c r="O583" s="2" t="s">
        <v>3935</v>
      </c>
      <c r="P583" s="2" t="s">
        <v>3936</v>
      </c>
    </row>
    <row r="584" spans="1:16" ht="15" customHeight="1" x14ac:dyDescent="0.25">
      <c r="A584" s="43" t="s">
        <v>1320</v>
      </c>
      <c r="B584" s="4" t="s">
        <v>4493</v>
      </c>
      <c r="C584" s="23" t="s">
        <v>4495</v>
      </c>
      <c r="D584" s="24" t="s">
        <v>4494</v>
      </c>
      <c r="E584" s="5">
        <v>2013</v>
      </c>
      <c r="F584" s="2" t="s">
        <v>0</v>
      </c>
      <c r="G584" s="89">
        <v>2583</v>
      </c>
      <c r="H584" s="88">
        <v>20</v>
      </c>
      <c r="I584" s="86">
        <v>2066</v>
      </c>
      <c r="J584" s="37">
        <v>60</v>
      </c>
      <c r="K584" s="36" t="s">
        <v>1115</v>
      </c>
      <c r="L584" s="2" t="s">
        <v>1117</v>
      </c>
      <c r="N584" s="5">
        <v>350</v>
      </c>
      <c r="P584" s="2" t="s">
        <v>4496</v>
      </c>
    </row>
    <row r="585" spans="1:16" ht="15" customHeight="1" x14ac:dyDescent="0.25">
      <c r="A585" s="43" t="s">
        <v>1320</v>
      </c>
      <c r="B585" s="4" t="s">
        <v>4420</v>
      </c>
      <c r="C585" s="23" t="s">
        <v>4422</v>
      </c>
      <c r="D585" s="24" t="s">
        <v>4421</v>
      </c>
      <c r="E585" s="9">
        <v>2005</v>
      </c>
      <c r="F585" s="2" t="s">
        <v>0</v>
      </c>
      <c r="G585" s="89">
        <v>2798</v>
      </c>
      <c r="H585" s="88">
        <v>25</v>
      </c>
      <c r="I585" s="86">
        <v>2099</v>
      </c>
      <c r="J585" s="37">
        <v>65</v>
      </c>
      <c r="K585" s="36" t="s">
        <v>1115</v>
      </c>
      <c r="L585" s="2" t="s">
        <v>1117</v>
      </c>
      <c r="N585" s="5">
        <v>240</v>
      </c>
      <c r="O585" s="2" t="s">
        <v>4423</v>
      </c>
      <c r="P585" s="2" t="s">
        <v>4424</v>
      </c>
    </row>
    <row r="586" spans="1:16" ht="15" customHeight="1" x14ac:dyDescent="0.25">
      <c r="A586" s="43" t="s">
        <v>1320</v>
      </c>
      <c r="B586" s="4" t="s">
        <v>4656</v>
      </c>
      <c r="C586" s="23" t="s">
        <v>4658</v>
      </c>
      <c r="D586" s="24" t="s">
        <v>4657</v>
      </c>
      <c r="E586" s="9">
        <v>2011</v>
      </c>
      <c r="F586" s="2" t="s">
        <v>0</v>
      </c>
      <c r="G586" s="89">
        <v>2798</v>
      </c>
      <c r="H586" s="88">
        <v>25</v>
      </c>
      <c r="I586" s="86">
        <v>2099</v>
      </c>
      <c r="J586" s="37">
        <v>65</v>
      </c>
      <c r="K586" s="36" t="s">
        <v>1115</v>
      </c>
      <c r="L586" s="2" t="s">
        <v>1117</v>
      </c>
      <c r="N586" s="5">
        <v>616</v>
      </c>
      <c r="O586" s="2" t="s">
        <v>4659</v>
      </c>
      <c r="P586" s="2" t="s">
        <v>4660</v>
      </c>
    </row>
    <row r="587" spans="1:16" ht="15" customHeight="1" x14ac:dyDescent="0.25">
      <c r="A587" s="43" t="s">
        <v>1320</v>
      </c>
      <c r="B587" s="4" t="s">
        <v>4526</v>
      </c>
      <c r="C587" s="23" t="s">
        <v>4528</v>
      </c>
      <c r="D587" s="24" t="s">
        <v>4527</v>
      </c>
      <c r="E587" s="9">
        <v>2009</v>
      </c>
      <c r="F587" s="2" t="s">
        <v>0</v>
      </c>
      <c r="G587" s="89">
        <v>3213</v>
      </c>
      <c r="H587" s="88">
        <v>25</v>
      </c>
      <c r="I587" s="86">
        <v>2410</v>
      </c>
      <c r="J587" s="37">
        <v>75</v>
      </c>
      <c r="K587" s="36" t="s">
        <v>1115</v>
      </c>
      <c r="L587" s="2" t="s">
        <v>1117</v>
      </c>
      <c r="N587" s="5">
        <v>456</v>
      </c>
      <c r="O587" s="2" t="s">
        <v>4529</v>
      </c>
      <c r="P587" s="2" t="s">
        <v>4530</v>
      </c>
    </row>
    <row r="588" spans="1:16" ht="15" customHeight="1" x14ac:dyDescent="0.25">
      <c r="A588" s="43" t="s">
        <v>1320</v>
      </c>
      <c r="B588" s="4" t="s">
        <v>4430</v>
      </c>
      <c r="C588" s="23" t="s">
        <v>4432</v>
      </c>
      <c r="D588" s="24" t="s">
        <v>4431</v>
      </c>
      <c r="E588" s="9">
        <v>2011</v>
      </c>
      <c r="F588" s="2" t="s">
        <v>0</v>
      </c>
      <c r="G588" s="89">
        <v>3213</v>
      </c>
      <c r="H588" s="88">
        <v>25</v>
      </c>
      <c r="I588" s="86">
        <v>2410</v>
      </c>
      <c r="J588" s="37">
        <v>75</v>
      </c>
      <c r="K588" s="36" t="s">
        <v>1115</v>
      </c>
      <c r="L588" s="2" t="s">
        <v>1116</v>
      </c>
      <c r="N588" s="5">
        <v>216</v>
      </c>
      <c r="O588" s="2" t="s">
        <v>4433</v>
      </c>
      <c r="P588" s="2" t="s">
        <v>4434</v>
      </c>
    </row>
    <row r="589" spans="1:16" s="10" customFormat="1" ht="15" customHeight="1" x14ac:dyDescent="0.25">
      <c r="A589" s="43" t="s">
        <v>1320</v>
      </c>
      <c r="B589" s="4" t="s">
        <v>6993</v>
      </c>
      <c r="C589" s="23" t="s">
        <v>6995</v>
      </c>
      <c r="D589" s="24" t="s">
        <v>6994</v>
      </c>
      <c r="E589" s="9">
        <v>2007</v>
      </c>
      <c r="F589" s="2" t="s">
        <v>0</v>
      </c>
      <c r="G589" s="89">
        <v>3305</v>
      </c>
      <c r="H589" s="88">
        <v>25</v>
      </c>
      <c r="I589" s="86">
        <v>2479</v>
      </c>
      <c r="J589" s="37">
        <v>77.5</v>
      </c>
      <c r="K589" s="36" t="s">
        <v>1115</v>
      </c>
      <c r="L589" s="2" t="s">
        <v>1117</v>
      </c>
      <c r="M589" s="2"/>
      <c r="N589" s="5">
        <v>584</v>
      </c>
      <c r="O589" s="2" t="s">
        <v>6996</v>
      </c>
      <c r="P589" s="2" t="s">
        <v>6997</v>
      </c>
    </row>
    <row r="590" spans="1:16" ht="15" customHeight="1" x14ac:dyDescent="0.25">
      <c r="A590" s="43" t="s">
        <v>1320</v>
      </c>
      <c r="B590" s="4" t="s">
        <v>4440</v>
      </c>
      <c r="C590" s="23" t="s">
        <v>4441</v>
      </c>
      <c r="D590" s="24" t="s">
        <v>440</v>
      </c>
      <c r="E590" s="9">
        <v>2009</v>
      </c>
      <c r="F590" s="2" t="s">
        <v>0</v>
      </c>
      <c r="G590" s="89">
        <v>3411</v>
      </c>
      <c r="H590" s="88">
        <v>25</v>
      </c>
      <c r="I590" s="86">
        <v>2558</v>
      </c>
      <c r="J590" s="37">
        <v>80</v>
      </c>
      <c r="K590" s="36" t="s">
        <v>1115</v>
      </c>
      <c r="L590" s="2" t="s">
        <v>1117</v>
      </c>
      <c r="N590" s="5">
        <v>256</v>
      </c>
      <c r="O590" s="2" t="s">
        <v>4442</v>
      </c>
      <c r="P590" s="2" t="s">
        <v>4443</v>
      </c>
    </row>
    <row r="591" spans="1:16" ht="15" customHeight="1" x14ac:dyDescent="0.25">
      <c r="A591" s="43" t="s">
        <v>1320</v>
      </c>
      <c r="B591" s="4" t="s">
        <v>2494</v>
      </c>
      <c r="C591" s="23" t="s">
        <v>2495</v>
      </c>
      <c r="D591" s="24" t="s">
        <v>436</v>
      </c>
      <c r="E591" s="9">
        <v>2004</v>
      </c>
      <c r="F591" s="2" t="s">
        <v>0</v>
      </c>
      <c r="G591" s="89">
        <v>3608</v>
      </c>
      <c r="H591" s="88">
        <v>25</v>
      </c>
      <c r="I591" s="86">
        <v>2706</v>
      </c>
      <c r="J591" s="37">
        <v>85</v>
      </c>
      <c r="K591" s="36" t="s">
        <v>1115</v>
      </c>
      <c r="L591" s="2" t="s">
        <v>1117</v>
      </c>
      <c r="N591" s="5">
        <v>500</v>
      </c>
      <c r="O591" s="2" t="s">
        <v>2496</v>
      </c>
      <c r="P591" s="2" t="s">
        <v>2497</v>
      </c>
    </row>
    <row r="592" spans="1:16" s="10" customFormat="1" ht="15" customHeight="1" x14ac:dyDescent="0.25">
      <c r="A592" s="43" t="s">
        <v>1320</v>
      </c>
      <c r="B592" s="4" t="s">
        <v>4458</v>
      </c>
      <c r="C592" s="23" t="s">
        <v>4459</v>
      </c>
      <c r="D592" s="24" t="s">
        <v>473</v>
      </c>
      <c r="E592" s="9">
        <v>2004</v>
      </c>
      <c r="F592" s="2" t="s">
        <v>0</v>
      </c>
      <c r="G592" s="89">
        <v>3802</v>
      </c>
      <c r="H592" s="88">
        <v>25</v>
      </c>
      <c r="I592" s="86">
        <v>2852</v>
      </c>
      <c r="J592" s="37">
        <v>90</v>
      </c>
      <c r="K592" s="36" t="s">
        <v>1115</v>
      </c>
      <c r="L592" s="2" t="s">
        <v>1117</v>
      </c>
      <c r="M592" s="2"/>
      <c r="N592" s="5">
        <v>354</v>
      </c>
      <c r="O592" s="2" t="s">
        <v>4460</v>
      </c>
      <c r="P592" s="2" t="s">
        <v>4461</v>
      </c>
    </row>
    <row r="593" spans="1:16" ht="15" customHeight="1" x14ac:dyDescent="0.25">
      <c r="A593" s="43" t="s">
        <v>1320</v>
      </c>
      <c r="B593" s="4" t="s">
        <v>5785</v>
      </c>
      <c r="C593" s="23" t="s">
        <v>5787</v>
      </c>
      <c r="D593" s="24" t="s">
        <v>5786</v>
      </c>
      <c r="E593" s="5">
        <v>2015</v>
      </c>
      <c r="F593" s="2" t="s">
        <v>0</v>
      </c>
      <c r="G593" s="89">
        <v>4204</v>
      </c>
      <c r="H593" s="88">
        <v>20</v>
      </c>
      <c r="I593" s="86">
        <v>3363</v>
      </c>
      <c r="J593" s="37">
        <v>100</v>
      </c>
      <c r="K593" s="36" t="s">
        <v>1115</v>
      </c>
      <c r="L593" s="2" t="s">
        <v>1117</v>
      </c>
      <c r="N593" s="5">
        <v>1064</v>
      </c>
      <c r="O593" s="2" t="s">
        <v>5788</v>
      </c>
      <c r="P593" s="2" t="s">
        <v>5789</v>
      </c>
    </row>
    <row r="594" spans="1:16" ht="15" customHeight="1" x14ac:dyDescent="0.25">
      <c r="A594" s="43" t="s">
        <v>1320</v>
      </c>
      <c r="B594" s="4" t="s">
        <v>4951</v>
      </c>
      <c r="C594" s="23" t="s">
        <v>4953</v>
      </c>
      <c r="D594" s="24" t="s">
        <v>4952</v>
      </c>
      <c r="E594" s="9">
        <v>2010</v>
      </c>
      <c r="F594" s="2" t="s">
        <v>0</v>
      </c>
      <c r="G594" s="89">
        <v>5465</v>
      </c>
      <c r="H594" s="88">
        <v>25</v>
      </c>
      <c r="I594" s="86">
        <v>4099</v>
      </c>
      <c r="J594" s="37">
        <v>130</v>
      </c>
      <c r="K594" s="36" t="s">
        <v>1115</v>
      </c>
      <c r="L594" s="2" t="s">
        <v>1117</v>
      </c>
      <c r="N594" s="5">
        <v>900</v>
      </c>
      <c r="O594" s="2" t="s">
        <v>4954</v>
      </c>
      <c r="P594" s="2" t="s">
        <v>4955</v>
      </c>
    </row>
    <row r="595" spans="1:16" s="10" customFormat="1" ht="15" customHeight="1" x14ac:dyDescent="0.25">
      <c r="A595" s="43" t="s">
        <v>1320</v>
      </c>
      <c r="B595" s="4" t="s">
        <v>4449</v>
      </c>
      <c r="C595" s="23" t="s">
        <v>4451</v>
      </c>
      <c r="D595" s="24" t="s">
        <v>4450</v>
      </c>
      <c r="E595" s="9">
        <v>2007</v>
      </c>
      <c r="F595" s="2" t="s">
        <v>0</v>
      </c>
      <c r="G595" s="89">
        <v>5676</v>
      </c>
      <c r="H595" s="88">
        <v>25</v>
      </c>
      <c r="I595" s="86">
        <v>4257</v>
      </c>
      <c r="J595" s="37">
        <v>135</v>
      </c>
      <c r="K595" s="36" t="s">
        <v>1115</v>
      </c>
      <c r="L595" s="2" t="s">
        <v>1117</v>
      </c>
      <c r="M595" s="2"/>
      <c r="N595" s="5">
        <v>768</v>
      </c>
      <c r="O595" s="2" t="s">
        <v>4452</v>
      </c>
      <c r="P595" s="2" t="s">
        <v>4453</v>
      </c>
    </row>
    <row r="596" spans="1:16" ht="15" customHeight="1" x14ac:dyDescent="0.25">
      <c r="A596" s="43" t="s">
        <v>1320</v>
      </c>
      <c r="B596" s="4" t="s">
        <v>4552</v>
      </c>
      <c r="C596" s="23" t="s">
        <v>4554</v>
      </c>
      <c r="D596" s="24" t="s">
        <v>4553</v>
      </c>
      <c r="E596" s="9">
        <v>2007</v>
      </c>
      <c r="F596" s="2" t="s">
        <v>0</v>
      </c>
      <c r="G596" s="89">
        <v>7357</v>
      </c>
      <c r="H596" s="88">
        <v>25</v>
      </c>
      <c r="I596" s="86">
        <v>5518</v>
      </c>
      <c r="J596" s="37">
        <v>174.99</v>
      </c>
      <c r="K596" s="36" t="s">
        <v>1115</v>
      </c>
      <c r="L596" s="2" t="s">
        <v>1117</v>
      </c>
      <c r="N596" s="5">
        <v>432</v>
      </c>
      <c r="O596" s="2" t="s">
        <v>4555</v>
      </c>
      <c r="P596" s="2" t="s">
        <v>4556</v>
      </c>
    </row>
    <row r="597" spans="1:16" s="10" customFormat="1" ht="15" customHeight="1" x14ac:dyDescent="0.25">
      <c r="A597" s="43" t="s">
        <v>1320</v>
      </c>
      <c r="B597" s="4" t="s">
        <v>4383</v>
      </c>
      <c r="C597" s="23"/>
      <c r="D597" s="24" t="s">
        <v>386</v>
      </c>
      <c r="E597" s="9">
        <v>2010</v>
      </c>
      <c r="F597" s="2" t="s">
        <v>0</v>
      </c>
      <c r="G597" s="89">
        <v>29075</v>
      </c>
      <c r="H597" s="88">
        <v>25</v>
      </c>
      <c r="I597" s="86">
        <v>21806</v>
      </c>
      <c r="J597" s="37">
        <v>699</v>
      </c>
      <c r="K597" s="36" t="s">
        <v>1115</v>
      </c>
      <c r="L597" s="2" t="s">
        <v>1117</v>
      </c>
      <c r="M597" s="2"/>
      <c r="N597" s="5">
        <v>2224</v>
      </c>
      <c r="O597" s="2" t="s">
        <v>4384</v>
      </c>
      <c r="P597" s="2" t="s">
        <v>4385</v>
      </c>
    </row>
    <row r="598" spans="1:16" ht="15" customHeight="1" x14ac:dyDescent="0.25">
      <c r="A598" s="43" t="s">
        <v>1320</v>
      </c>
      <c r="B598" s="4" t="s">
        <v>5925</v>
      </c>
      <c r="C598" s="23" t="s">
        <v>5927</v>
      </c>
      <c r="D598" s="24" t="s">
        <v>5926</v>
      </c>
      <c r="E598" s="5">
        <v>2012</v>
      </c>
      <c r="F598" s="2" t="s">
        <v>0</v>
      </c>
      <c r="G598" s="89">
        <v>33710</v>
      </c>
      <c r="H598" s="88">
        <v>25</v>
      </c>
      <c r="I598" s="86">
        <v>25283</v>
      </c>
      <c r="J598" s="37">
        <v>810</v>
      </c>
      <c r="K598" s="36" t="s">
        <v>1115</v>
      </c>
      <c r="L598" s="2" t="s">
        <v>1117</v>
      </c>
      <c r="N598" s="5">
        <v>2100</v>
      </c>
      <c r="O598" s="2" t="s">
        <v>5928</v>
      </c>
      <c r="P598" s="2" t="s">
        <v>5929</v>
      </c>
    </row>
    <row r="599" spans="1:16" ht="15" customHeight="1" x14ac:dyDescent="0.25">
      <c r="A599" s="43" t="s">
        <v>7318</v>
      </c>
      <c r="B599" s="4" t="s">
        <v>7316</v>
      </c>
      <c r="C599" s="23" t="s">
        <v>7317</v>
      </c>
      <c r="D599" s="24" t="s">
        <v>780</v>
      </c>
      <c r="E599" s="9">
        <v>1999</v>
      </c>
      <c r="F599" s="2" t="s">
        <v>0</v>
      </c>
      <c r="G599" s="89">
        <v>3367</v>
      </c>
      <c r="H599" s="88">
        <v>25</v>
      </c>
      <c r="I599" s="86">
        <v>2525</v>
      </c>
      <c r="J599" s="37">
        <v>78.95</v>
      </c>
      <c r="K599" s="36" t="s">
        <v>1115</v>
      </c>
      <c r="L599" s="2" t="s">
        <v>1117</v>
      </c>
      <c r="N599" s="5">
        <v>904</v>
      </c>
      <c r="O599" s="2" t="s">
        <v>7319</v>
      </c>
      <c r="P599" s="2" t="s">
        <v>7320</v>
      </c>
    </row>
    <row r="600" spans="1:16" s="10" customFormat="1" ht="15" customHeight="1" x14ac:dyDescent="0.25">
      <c r="A600" s="43" t="s">
        <v>7324</v>
      </c>
      <c r="B600" s="4" t="s">
        <v>7321</v>
      </c>
      <c r="C600" s="23" t="s">
        <v>7323</v>
      </c>
      <c r="D600" s="24" t="s">
        <v>7322</v>
      </c>
      <c r="E600" s="9">
        <v>1996</v>
      </c>
      <c r="F600" s="2" t="s">
        <v>0</v>
      </c>
      <c r="G600" s="89">
        <v>3211</v>
      </c>
      <c r="H600" s="88">
        <v>25</v>
      </c>
      <c r="I600" s="86">
        <v>2408</v>
      </c>
      <c r="J600" s="37">
        <v>74.95</v>
      </c>
      <c r="K600" s="36" t="s">
        <v>1115</v>
      </c>
      <c r="L600" s="2" t="s">
        <v>1117</v>
      </c>
      <c r="M600" s="2"/>
      <c r="N600" s="5">
        <v>712</v>
      </c>
      <c r="O600" s="2" t="s">
        <v>7325</v>
      </c>
      <c r="P600" s="2" t="s">
        <v>7326</v>
      </c>
    </row>
    <row r="601" spans="1:16" ht="15" customHeight="1" x14ac:dyDescent="0.25">
      <c r="A601" s="43" t="s">
        <v>1202</v>
      </c>
      <c r="B601" s="4" t="s">
        <v>1199</v>
      </c>
      <c r="C601" s="23" t="s">
        <v>1201</v>
      </c>
      <c r="D601" s="24" t="s">
        <v>1200</v>
      </c>
      <c r="E601" s="9">
        <v>2007</v>
      </c>
      <c r="F601" s="2" t="s">
        <v>0</v>
      </c>
      <c r="G601" s="89">
        <v>860</v>
      </c>
      <c r="H601" s="88">
        <v>25</v>
      </c>
      <c r="I601" s="86">
        <v>645</v>
      </c>
      <c r="J601" s="37">
        <v>19.989999999999998</v>
      </c>
      <c r="K601" s="36" t="s">
        <v>1115</v>
      </c>
      <c r="L601" s="2" t="s">
        <v>1116</v>
      </c>
      <c r="N601" s="5">
        <v>336</v>
      </c>
      <c r="O601" s="2" t="s">
        <v>1203</v>
      </c>
      <c r="P601" s="2" t="s">
        <v>1204</v>
      </c>
    </row>
    <row r="602" spans="1:16" ht="15" customHeight="1" x14ac:dyDescent="0.25">
      <c r="A602" s="43" t="s">
        <v>1202</v>
      </c>
      <c r="B602" s="4" t="s">
        <v>3586</v>
      </c>
      <c r="C602" s="23" t="s">
        <v>3588</v>
      </c>
      <c r="D602" s="24" t="s">
        <v>3587</v>
      </c>
      <c r="E602" s="9">
        <v>2008</v>
      </c>
      <c r="F602" s="2" t="s">
        <v>0</v>
      </c>
      <c r="G602" s="89">
        <v>1463</v>
      </c>
      <c r="H602" s="88">
        <v>25</v>
      </c>
      <c r="I602" s="86">
        <v>1097</v>
      </c>
      <c r="J602" s="37">
        <v>33.99</v>
      </c>
      <c r="K602" s="36" t="s">
        <v>1115</v>
      </c>
      <c r="L602" s="2" t="s">
        <v>1117</v>
      </c>
      <c r="N602" s="5">
        <v>568</v>
      </c>
      <c r="O602" s="2" t="s">
        <v>3589</v>
      </c>
      <c r="P602" s="2" t="s">
        <v>3590</v>
      </c>
    </row>
    <row r="603" spans="1:16" ht="15" customHeight="1" x14ac:dyDescent="0.25">
      <c r="A603" s="43" t="s">
        <v>5719</v>
      </c>
      <c r="B603" s="4" t="s">
        <v>6025</v>
      </c>
      <c r="C603" s="23" t="s">
        <v>1148</v>
      </c>
      <c r="D603" s="24" t="s">
        <v>1149</v>
      </c>
      <c r="E603" s="5">
        <v>2015</v>
      </c>
      <c r="F603" s="2" t="s">
        <v>0</v>
      </c>
      <c r="G603" s="89">
        <v>1721</v>
      </c>
      <c r="H603" s="88">
        <v>20</v>
      </c>
      <c r="I603" s="86">
        <v>1377</v>
      </c>
      <c r="J603" s="37">
        <v>39.99</v>
      </c>
      <c r="K603" s="36" t="s">
        <v>1115</v>
      </c>
      <c r="L603" s="2" t="s">
        <v>1116</v>
      </c>
      <c r="N603" s="5">
        <v>376</v>
      </c>
      <c r="O603" s="2" t="s">
        <v>6026</v>
      </c>
      <c r="P603" s="2" t="s">
        <v>6027</v>
      </c>
    </row>
    <row r="604" spans="1:16" ht="15" customHeight="1" x14ac:dyDescent="0.25">
      <c r="A604" s="43" t="s">
        <v>5719</v>
      </c>
      <c r="B604" s="4" t="s">
        <v>5716</v>
      </c>
      <c r="C604" s="23" t="s">
        <v>5718</v>
      </c>
      <c r="D604" s="24" t="s">
        <v>5717</v>
      </c>
      <c r="E604" s="5">
        <v>2015</v>
      </c>
      <c r="F604" s="2" t="s">
        <v>0</v>
      </c>
      <c r="G604" s="89">
        <v>3608</v>
      </c>
      <c r="H604" s="88">
        <v>20</v>
      </c>
      <c r="I604" s="86">
        <v>2886</v>
      </c>
      <c r="J604" s="37">
        <v>85</v>
      </c>
      <c r="K604" s="36" t="s">
        <v>1115</v>
      </c>
      <c r="L604" s="2" t="s">
        <v>1116</v>
      </c>
      <c r="N604" s="5">
        <v>752</v>
      </c>
      <c r="O604" s="2" t="s">
        <v>5720</v>
      </c>
      <c r="P604" s="2" t="s">
        <v>5721</v>
      </c>
    </row>
    <row r="605" spans="1:16" ht="15" customHeight="1" x14ac:dyDescent="0.25">
      <c r="A605" s="43" t="s">
        <v>1981</v>
      </c>
      <c r="B605" s="4" t="s">
        <v>1978</v>
      </c>
      <c r="C605" s="23" t="s">
        <v>1980</v>
      </c>
      <c r="D605" s="24" t="s">
        <v>1979</v>
      </c>
      <c r="E605" s="9">
        <v>2007</v>
      </c>
      <c r="F605" s="2" t="s">
        <v>0</v>
      </c>
      <c r="G605" s="89">
        <v>3865</v>
      </c>
      <c r="H605" s="88">
        <v>25</v>
      </c>
      <c r="I605" s="86">
        <v>2899</v>
      </c>
      <c r="J605" s="37">
        <v>91.5</v>
      </c>
      <c r="K605" s="36" t="s">
        <v>1115</v>
      </c>
      <c r="L605" s="2" t="s">
        <v>1117</v>
      </c>
      <c r="N605" s="5">
        <v>384</v>
      </c>
      <c r="O605" s="2" t="s">
        <v>1982</v>
      </c>
      <c r="P605" s="2" t="s">
        <v>1983</v>
      </c>
    </row>
    <row r="606" spans="1:16" s="10" customFormat="1" ht="15" customHeight="1" x14ac:dyDescent="0.25">
      <c r="A606" s="43" t="s">
        <v>5251</v>
      </c>
      <c r="B606" s="4" t="s">
        <v>5249</v>
      </c>
      <c r="C606" s="23" t="s">
        <v>5250</v>
      </c>
      <c r="D606" s="24" t="s">
        <v>305</v>
      </c>
      <c r="E606" s="9">
        <v>2003</v>
      </c>
      <c r="F606" s="2" t="s">
        <v>0</v>
      </c>
      <c r="G606" s="89">
        <v>2582</v>
      </c>
      <c r="H606" s="88">
        <v>25</v>
      </c>
      <c r="I606" s="86">
        <v>1937</v>
      </c>
      <c r="J606" s="37">
        <v>59.99</v>
      </c>
      <c r="K606" s="36" t="s">
        <v>1115</v>
      </c>
      <c r="L606" s="2" t="s">
        <v>1117</v>
      </c>
      <c r="M606" s="2"/>
      <c r="N606" s="5">
        <v>176</v>
      </c>
      <c r="O606" s="2" t="s">
        <v>5252</v>
      </c>
      <c r="P606" s="2" t="s">
        <v>5253</v>
      </c>
    </row>
    <row r="607" spans="1:16" ht="15" customHeight="1" x14ac:dyDescent="0.25">
      <c r="A607" s="43" t="s">
        <v>5256</v>
      </c>
      <c r="B607" s="4" t="s">
        <v>5254</v>
      </c>
      <c r="C607" s="23" t="s">
        <v>5255</v>
      </c>
      <c r="D607" s="24" t="s">
        <v>568</v>
      </c>
      <c r="E607" s="9">
        <v>2001</v>
      </c>
      <c r="F607" s="2" t="s">
        <v>0</v>
      </c>
      <c r="G607" s="89">
        <v>7568</v>
      </c>
      <c r="H607" s="88">
        <v>25</v>
      </c>
      <c r="I607" s="86">
        <v>5676</v>
      </c>
      <c r="J607" s="37">
        <v>180</v>
      </c>
      <c r="K607" s="36" t="s">
        <v>1115</v>
      </c>
      <c r="L607" s="2" t="s">
        <v>1117</v>
      </c>
      <c r="N607" s="5">
        <v>440</v>
      </c>
      <c r="O607" s="2" t="s">
        <v>5257</v>
      </c>
      <c r="P607" s="2" t="s">
        <v>5258</v>
      </c>
    </row>
    <row r="608" spans="1:16" ht="15" customHeight="1" x14ac:dyDescent="0.25">
      <c r="A608" s="43" t="s">
        <v>2262</v>
      </c>
      <c r="B608" s="4" t="s">
        <v>2260</v>
      </c>
      <c r="C608" s="23" t="s">
        <v>2261</v>
      </c>
      <c r="D608" s="24" t="s">
        <v>297</v>
      </c>
      <c r="E608" s="9">
        <v>2009</v>
      </c>
      <c r="F608" s="2" t="s">
        <v>0</v>
      </c>
      <c r="G608" s="89">
        <v>6432</v>
      </c>
      <c r="H608" s="88">
        <v>25</v>
      </c>
      <c r="I608" s="86">
        <v>4824</v>
      </c>
      <c r="J608" s="37">
        <v>153</v>
      </c>
      <c r="K608" s="36" t="s">
        <v>1115</v>
      </c>
      <c r="L608" s="2" t="s">
        <v>1117</v>
      </c>
      <c r="N608" s="5">
        <v>456</v>
      </c>
      <c r="O608" s="2" t="s">
        <v>2263</v>
      </c>
      <c r="P608" s="2" t="s">
        <v>2264</v>
      </c>
    </row>
    <row r="609" spans="1:16" s="10" customFormat="1" ht="15" customHeight="1" x14ac:dyDescent="0.25">
      <c r="A609" s="43" t="s">
        <v>5980</v>
      </c>
      <c r="B609" s="4" t="s">
        <v>7308</v>
      </c>
      <c r="C609" s="23" t="s">
        <v>7309</v>
      </c>
      <c r="D609" s="24" t="s">
        <v>889</v>
      </c>
      <c r="E609" s="9">
        <v>2010</v>
      </c>
      <c r="F609" s="2" t="s">
        <v>0</v>
      </c>
      <c r="G609" s="89">
        <v>704</v>
      </c>
      <c r="H609" s="88">
        <v>25</v>
      </c>
      <c r="I609" s="86">
        <v>528</v>
      </c>
      <c r="J609" s="37">
        <v>15.99</v>
      </c>
      <c r="K609" s="36" t="s">
        <v>1115</v>
      </c>
      <c r="L609" s="2" t="s">
        <v>1116</v>
      </c>
      <c r="M609" s="2"/>
      <c r="N609" s="5">
        <v>432</v>
      </c>
      <c r="O609" s="2" t="s">
        <v>7310</v>
      </c>
      <c r="P609" s="2" t="s">
        <v>7311</v>
      </c>
    </row>
    <row r="610" spans="1:16" s="10" customFormat="1" ht="15" customHeight="1" x14ac:dyDescent="0.25">
      <c r="A610" s="43" t="s">
        <v>5980</v>
      </c>
      <c r="B610" s="4" t="s">
        <v>6832</v>
      </c>
      <c r="C610" s="23" t="s">
        <v>6833</v>
      </c>
      <c r="D610" s="24" t="s">
        <v>996</v>
      </c>
      <c r="E610" s="5">
        <v>2014</v>
      </c>
      <c r="F610" s="2" t="s">
        <v>0</v>
      </c>
      <c r="G610" s="89">
        <v>704</v>
      </c>
      <c r="H610" s="88">
        <v>20</v>
      </c>
      <c r="I610" s="86">
        <v>563</v>
      </c>
      <c r="J610" s="37">
        <v>15.99</v>
      </c>
      <c r="K610" s="36" t="s">
        <v>1115</v>
      </c>
      <c r="L610" s="2" t="s">
        <v>1116</v>
      </c>
      <c r="M610" s="2"/>
      <c r="N610" s="5">
        <v>408</v>
      </c>
      <c r="O610" s="2" t="s">
        <v>6834</v>
      </c>
      <c r="P610" s="2" t="s">
        <v>6835</v>
      </c>
    </row>
    <row r="611" spans="1:16" ht="15" customHeight="1" x14ac:dyDescent="0.25">
      <c r="A611" s="43" t="s">
        <v>5980</v>
      </c>
      <c r="B611" s="4" t="s">
        <v>5977</v>
      </c>
      <c r="C611" s="23" t="s">
        <v>5979</v>
      </c>
      <c r="D611" s="24" t="s">
        <v>5978</v>
      </c>
      <c r="E611" s="5">
        <v>2015</v>
      </c>
      <c r="F611" s="2" t="s">
        <v>0</v>
      </c>
      <c r="G611" s="89">
        <v>704</v>
      </c>
      <c r="H611" s="88">
        <v>20</v>
      </c>
      <c r="I611" s="86">
        <v>563</v>
      </c>
      <c r="J611" s="37">
        <v>15.99</v>
      </c>
      <c r="K611" s="36" t="s">
        <v>1115</v>
      </c>
      <c r="L611" s="2" t="s">
        <v>1116</v>
      </c>
      <c r="N611" s="5">
        <v>336</v>
      </c>
      <c r="O611" s="2" t="s">
        <v>5981</v>
      </c>
      <c r="P611" s="2" t="s">
        <v>5982</v>
      </c>
    </row>
    <row r="612" spans="1:16" ht="15" customHeight="1" x14ac:dyDescent="0.25">
      <c r="A612" s="43" t="s">
        <v>5980</v>
      </c>
      <c r="B612" s="4" t="s">
        <v>5992</v>
      </c>
      <c r="C612" s="23" t="s">
        <v>5994</v>
      </c>
      <c r="D612" s="24" t="s">
        <v>5993</v>
      </c>
      <c r="E612" s="5">
        <v>2015</v>
      </c>
      <c r="F612" s="2" t="s">
        <v>0</v>
      </c>
      <c r="G612" s="89">
        <v>860</v>
      </c>
      <c r="H612" s="88">
        <v>20</v>
      </c>
      <c r="I612" s="86">
        <v>688</v>
      </c>
      <c r="J612" s="37">
        <v>19.989999999999998</v>
      </c>
      <c r="K612" s="36" t="s">
        <v>1115</v>
      </c>
      <c r="L612" s="2" t="s">
        <v>1116</v>
      </c>
      <c r="N612" s="5">
        <v>576</v>
      </c>
      <c r="O612" s="2" t="s">
        <v>5995</v>
      </c>
      <c r="P612" s="2" t="s">
        <v>5996</v>
      </c>
    </row>
    <row r="613" spans="1:16" s="10" customFormat="1" ht="15" customHeight="1" x14ac:dyDescent="0.25">
      <c r="A613" s="43" t="s">
        <v>5611</v>
      </c>
      <c r="B613" s="4" t="s">
        <v>5610</v>
      </c>
      <c r="C613" s="23" t="s">
        <v>95</v>
      </c>
      <c r="D613" s="24" t="s">
        <v>96</v>
      </c>
      <c r="E613" s="5">
        <v>2014</v>
      </c>
      <c r="F613" s="2" t="s">
        <v>0</v>
      </c>
      <c r="G613" s="89">
        <v>1291</v>
      </c>
      <c r="H613" s="88">
        <v>20</v>
      </c>
      <c r="I613" s="86">
        <v>1033</v>
      </c>
      <c r="J613" s="37">
        <v>29.99</v>
      </c>
      <c r="K613" s="36" t="s">
        <v>1115</v>
      </c>
      <c r="L613" s="2" t="s">
        <v>1116</v>
      </c>
      <c r="M613" s="2"/>
      <c r="N613" s="5">
        <v>448</v>
      </c>
      <c r="O613" s="2" t="s">
        <v>5612</v>
      </c>
      <c r="P613" s="2" t="s">
        <v>5613</v>
      </c>
    </row>
    <row r="614" spans="1:16" ht="15" customHeight="1" x14ac:dyDescent="0.25">
      <c r="A614" s="43" t="s">
        <v>1121</v>
      </c>
      <c r="B614" s="4" t="s">
        <v>4972</v>
      </c>
      <c r="C614" s="23" t="s">
        <v>4973</v>
      </c>
      <c r="D614" s="24" t="s">
        <v>892</v>
      </c>
      <c r="E614" s="9">
        <v>2002</v>
      </c>
      <c r="F614" s="2" t="s">
        <v>0</v>
      </c>
      <c r="G614" s="89">
        <v>616</v>
      </c>
      <c r="H614" s="88">
        <v>25</v>
      </c>
      <c r="I614" s="86">
        <v>462</v>
      </c>
      <c r="J614" s="37">
        <v>13.99</v>
      </c>
      <c r="K614" s="36" t="s">
        <v>1115</v>
      </c>
      <c r="L614" s="2" t="s">
        <v>1116</v>
      </c>
      <c r="N614" s="5">
        <v>386</v>
      </c>
      <c r="O614" s="2" t="s">
        <v>4974</v>
      </c>
      <c r="P614" s="2" t="s">
        <v>4975</v>
      </c>
    </row>
    <row r="615" spans="1:16" ht="15" customHeight="1" x14ac:dyDescent="0.25">
      <c r="A615" s="43" t="s">
        <v>1121</v>
      </c>
      <c r="B615" s="4" t="s">
        <v>4375</v>
      </c>
      <c r="C615" s="23" t="s">
        <v>4376</v>
      </c>
      <c r="D615" s="24" t="s">
        <v>330</v>
      </c>
      <c r="E615" s="9">
        <v>2010</v>
      </c>
      <c r="F615" s="2" t="s">
        <v>0</v>
      </c>
      <c r="G615" s="89">
        <v>860</v>
      </c>
      <c r="H615" s="88">
        <v>25</v>
      </c>
      <c r="I615" s="86">
        <v>645</v>
      </c>
      <c r="J615" s="37">
        <v>19.989999999999998</v>
      </c>
      <c r="K615" s="36" t="s">
        <v>1115</v>
      </c>
      <c r="L615" s="2" t="s">
        <v>1116</v>
      </c>
      <c r="N615" s="5">
        <v>210</v>
      </c>
      <c r="O615" s="2" t="s">
        <v>4377</v>
      </c>
      <c r="P615" s="2" t="s">
        <v>4378</v>
      </c>
    </row>
    <row r="616" spans="1:16" ht="15" customHeight="1" x14ac:dyDescent="0.25">
      <c r="A616" s="43" t="s">
        <v>1121</v>
      </c>
      <c r="B616" s="4" t="s">
        <v>3859</v>
      </c>
      <c r="C616" s="23" t="s">
        <v>3860</v>
      </c>
      <c r="D616" s="24" t="s">
        <v>724</v>
      </c>
      <c r="E616" s="9">
        <v>2010</v>
      </c>
      <c r="F616" s="2" t="s">
        <v>0</v>
      </c>
      <c r="G616" s="89">
        <v>860</v>
      </c>
      <c r="H616" s="88">
        <v>25</v>
      </c>
      <c r="I616" s="86">
        <v>645</v>
      </c>
      <c r="J616" s="37">
        <v>19.989999999999998</v>
      </c>
      <c r="K616" s="36" t="s">
        <v>1115</v>
      </c>
      <c r="L616" s="2" t="s">
        <v>1116</v>
      </c>
      <c r="N616" s="5">
        <v>360</v>
      </c>
      <c r="O616" s="2" t="s">
        <v>3861</v>
      </c>
      <c r="P616" s="2" t="s">
        <v>3862</v>
      </c>
    </row>
    <row r="617" spans="1:16" ht="15" customHeight="1" x14ac:dyDescent="0.25">
      <c r="A617" s="43" t="s">
        <v>1121</v>
      </c>
      <c r="B617" s="4" t="s">
        <v>4981</v>
      </c>
      <c r="C617" s="23" t="s">
        <v>4982</v>
      </c>
      <c r="D617" s="24" t="s">
        <v>896</v>
      </c>
      <c r="E617" s="9">
        <v>2009</v>
      </c>
      <c r="F617" s="2" t="s">
        <v>0</v>
      </c>
      <c r="G617" s="89">
        <v>946</v>
      </c>
      <c r="H617" s="88">
        <v>25</v>
      </c>
      <c r="I617" s="86">
        <v>710</v>
      </c>
      <c r="J617" s="37">
        <v>21.99</v>
      </c>
      <c r="K617" s="36" t="s">
        <v>1115</v>
      </c>
      <c r="L617" s="2" t="s">
        <v>1116</v>
      </c>
      <c r="N617" s="5">
        <v>384</v>
      </c>
      <c r="O617" s="2" t="s">
        <v>4983</v>
      </c>
      <c r="P617" s="2" t="s">
        <v>4984</v>
      </c>
    </row>
    <row r="618" spans="1:16" ht="15" customHeight="1" x14ac:dyDescent="0.25">
      <c r="A618" s="42" t="s">
        <v>1121</v>
      </c>
      <c r="B618" s="16">
        <v>9780471320241</v>
      </c>
      <c r="C618" s="17" t="s">
        <v>476</v>
      </c>
      <c r="D618" s="18" t="s">
        <v>475</v>
      </c>
      <c r="E618" s="19">
        <v>1999</v>
      </c>
      <c r="F618" s="10" t="s">
        <v>0</v>
      </c>
      <c r="G618" s="89">
        <v>969</v>
      </c>
      <c r="H618" s="88">
        <v>25</v>
      </c>
      <c r="I618" s="86">
        <v>727</v>
      </c>
      <c r="J618" s="35">
        <v>22.5</v>
      </c>
      <c r="K618" s="36" t="s">
        <v>1115</v>
      </c>
      <c r="L618" s="25" t="s">
        <v>1116</v>
      </c>
      <c r="M618" s="15"/>
      <c r="N618" s="15">
        <v>318</v>
      </c>
      <c r="O618" s="10"/>
      <c r="P618" s="10"/>
    </row>
    <row r="619" spans="1:16" ht="15" customHeight="1" x14ac:dyDescent="0.25">
      <c r="A619" s="42" t="s">
        <v>1121</v>
      </c>
      <c r="B619" s="16">
        <v>9780471949329</v>
      </c>
      <c r="C619" s="17" t="s">
        <v>7386</v>
      </c>
      <c r="D619" s="18" t="s">
        <v>723</v>
      </c>
      <c r="E619" s="19">
        <v>1994</v>
      </c>
      <c r="F619" s="20" t="s">
        <v>0</v>
      </c>
      <c r="G619" s="89">
        <v>1162</v>
      </c>
      <c r="H619" s="88">
        <v>25</v>
      </c>
      <c r="I619" s="86">
        <v>872</v>
      </c>
      <c r="J619" s="35">
        <v>27</v>
      </c>
      <c r="K619" s="36" t="s">
        <v>1115</v>
      </c>
      <c r="L619" s="25" t="s">
        <v>1116</v>
      </c>
      <c r="M619" s="15"/>
      <c r="N619" s="15">
        <v>200</v>
      </c>
      <c r="O619" s="10"/>
      <c r="P619" s="10"/>
    </row>
    <row r="620" spans="1:16" ht="15" customHeight="1" x14ac:dyDescent="0.25">
      <c r="A620" s="42" t="s">
        <v>1121</v>
      </c>
      <c r="B620" s="16">
        <v>9780471948353</v>
      </c>
      <c r="C620" s="17" t="s">
        <v>715</v>
      </c>
      <c r="D620" s="18" t="s">
        <v>7383</v>
      </c>
      <c r="E620" s="19">
        <v>1994</v>
      </c>
      <c r="F620" s="10" t="s">
        <v>0</v>
      </c>
      <c r="G620" s="89">
        <v>1377</v>
      </c>
      <c r="H620" s="88">
        <v>25</v>
      </c>
      <c r="I620" s="86">
        <v>1033</v>
      </c>
      <c r="J620" s="35">
        <v>32</v>
      </c>
      <c r="K620" s="36" t="s">
        <v>1115</v>
      </c>
      <c r="L620" s="25" t="s">
        <v>1116</v>
      </c>
      <c r="M620" s="15"/>
      <c r="N620" s="15">
        <v>256</v>
      </c>
      <c r="O620" s="10"/>
      <c r="P620" s="10"/>
    </row>
    <row r="621" spans="1:16" ht="15" customHeight="1" x14ac:dyDescent="0.25">
      <c r="A621" s="42" t="s">
        <v>1121</v>
      </c>
      <c r="B621" s="16" t="s">
        <v>7421</v>
      </c>
      <c r="C621" s="17" t="s">
        <v>498</v>
      </c>
      <c r="D621" s="18" t="s">
        <v>7420</v>
      </c>
      <c r="E621" s="19">
        <v>2010</v>
      </c>
      <c r="F621" s="20" t="s">
        <v>0</v>
      </c>
      <c r="G621" s="89">
        <v>1936</v>
      </c>
      <c r="H621" s="88">
        <v>25</v>
      </c>
      <c r="I621" s="86">
        <v>1452</v>
      </c>
      <c r="J621" s="35">
        <v>44.99</v>
      </c>
      <c r="K621" s="36" t="s">
        <v>1115</v>
      </c>
      <c r="L621" s="25" t="s">
        <v>1116</v>
      </c>
      <c r="M621" s="15" t="s">
        <v>7430</v>
      </c>
      <c r="N621" s="15">
        <v>656</v>
      </c>
      <c r="O621" s="10"/>
      <c r="P621" s="10"/>
    </row>
    <row r="622" spans="1:16" ht="15" customHeight="1" x14ac:dyDescent="0.25">
      <c r="A622" s="43" t="s">
        <v>1121</v>
      </c>
      <c r="B622" s="4" t="s">
        <v>4535</v>
      </c>
      <c r="C622" s="23" t="s">
        <v>4536</v>
      </c>
      <c r="D622" s="24" t="s">
        <v>619</v>
      </c>
      <c r="E622" s="9">
        <v>2011</v>
      </c>
      <c r="F622" s="2" t="s">
        <v>0</v>
      </c>
      <c r="G622" s="89">
        <v>2367</v>
      </c>
      <c r="H622" s="88">
        <v>25</v>
      </c>
      <c r="I622" s="86">
        <v>1775</v>
      </c>
      <c r="J622" s="37">
        <v>55</v>
      </c>
      <c r="K622" s="36" t="s">
        <v>1115</v>
      </c>
      <c r="L622" s="2" t="s">
        <v>1117</v>
      </c>
      <c r="N622" s="5">
        <v>256</v>
      </c>
      <c r="O622" s="2" t="s">
        <v>4537</v>
      </c>
      <c r="P622" s="2" t="s">
        <v>4538</v>
      </c>
    </row>
    <row r="623" spans="1:16" ht="15" customHeight="1" x14ac:dyDescent="0.25">
      <c r="A623" s="43" t="s">
        <v>1121</v>
      </c>
      <c r="B623" s="4" t="s">
        <v>2639</v>
      </c>
      <c r="C623" s="23" t="s">
        <v>2641</v>
      </c>
      <c r="D623" s="24" t="s">
        <v>2640</v>
      </c>
      <c r="E623" s="9">
        <v>2009</v>
      </c>
      <c r="F623" s="2" t="s">
        <v>0</v>
      </c>
      <c r="G623" s="89">
        <v>2475</v>
      </c>
      <c r="H623" s="88">
        <v>25</v>
      </c>
      <c r="I623" s="86">
        <v>1856</v>
      </c>
      <c r="J623" s="37">
        <v>57.5</v>
      </c>
      <c r="K623" s="36" t="s">
        <v>1115</v>
      </c>
      <c r="L623" s="2" t="s">
        <v>1116</v>
      </c>
      <c r="N623" s="5">
        <v>624</v>
      </c>
      <c r="O623" s="2" t="s">
        <v>2642</v>
      </c>
      <c r="P623" s="2" t="s">
        <v>2643</v>
      </c>
    </row>
    <row r="624" spans="1:16" ht="15" customHeight="1" x14ac:dyDescent="0.25">
      <c r="A624" s="43" t="s">
        <v>1121</v>
      </c>
      <c r="B624" s="4" t="s">
        <v>2301</v>
      </c>
      <c r="C624" s="23" t="s">
        <v>2302</v>
      </c>
      <c r="D624" s="24" t="s">
        <v>497</v>
      </c>
      <c r="E624" s="9">
        <v>2003</v>
      </c>
      <c r="F624" s="2" t="s">
        <v>0</v>
      </c>
      <c r="G624" s="89">
        <v>4204</v>
      </c>
      <c r="H624" s="88">
        <v>25</v>
      </c>
      <c r="I624" s="86">
        <v>3153</v>
      </c>
      <c r="J624" s="37">
        <v>100</v>
      </c>
      <c r="K624" s="36" t="s">
        <v>1115</v>
      </c>
      <c r="L624" s="2" t="s">
        <v>1117</v>
      </c>
      <c r="N624" s="5">
        <v>720</v>
      </c>
      <c r="O624" s="2" t="s">
        <v>2303</v>
      </c>
      <c r="P624" s="2" t="s">
        <v>2304</v>
      </c>
    </row>
    <row r="625" spans="1:16" ht="15" customHeight="1" x14ac:dyDescent="0.25">
      <c r="A625" s="43" t="s">
        <v>1121</v>
      </c>
      <c r="B625" s="4" t="s">
        <v>4728</v>
      </c>
      <c r="C625" s="23" t="s">
        <v>4730</v>
      </c>
      <c r="D625" s="24" t="s">
        <v>4729</v>
      </c>
      <c r="E625" s="9">
        <v>1996</v>
      </c>
      <c r="F625" s="2" t="s">
        <v>0</v>
      </c>
      <c r="G625" s="89">
        <v>5045</v>
      </c>
      <c r="H625" s="88">
        <v>25</v>
      </c>
      <c r="I625" s="86">
        <v>3784</v>
      </c>
      <c r="J625" s="37">
        <v>120</v>
      </c>
      <c r="K625" s="36" t="s">
        <v>1115</v>
      </c>
      <c r="L625" s="2" t="s">
        <v>1117</v>
      </c>
      <c r="N625" s="5">
        <v>504</v>
      </c>
      <c r="O625" s="2" t="s">
        <v>4731</v>
      </c>
      <c r="P625" s="2" t="s">
        <v>4732</v>
      </c>
    </row>
    <row r="626" spans="1:16" ht="15" customHeight="1" x14ac:dyDescent="0.25">
      <c r="A626" s="43" t="s">
        <v>1121</v>
      </c>
      <c r="B626" s="4" t="s">
        <v>2634</v>
      </c>
      <c r="C626" s="23" t="s">
        <v>2636</v>
      </c>
      <c r="D626" s="24" t="s">
        <v>2635</v>
      </c>
      <c r="E626" s="9">
        <v>2011</v>
      </c>
      <c r="F626" s="2" t="s">
        <v>0</v>
      </c>
      <c r="G626" s="89">
        <v>5844</v>
      </c>
      <c r="H626" s="88">
        <v>25</v>
      </c>
      <c r="I626" s="86">
        <v>4383</v>
      </c>
      <c r="J626" s="37">
        <v>139</v>
      </c>
      <c r="K626" s="36" t="s">
        <v>1115</v>
      </c>
      <c r="L626" s="2" t="s">
        <v>1117</v>
      </c>
      <c r="N626" s="5">
        <v>624</v>
      </c>
      <c r="O626" s="2" t="s">
        <v>2637</v>
      </c>
      <c r="P626" s="2" t="s">
        <v>2638</v>
      </c>
    </row>
    <row r="627" spans="1:16" ht="15" customHeight="1" x14ac:dyDescent="0.25">
      <c r="A627" s="43" t="s">
        <v>1121</v>
      </c>
      <c r="B627" s="4" t="s">
        <v>1843</v>
      </c>
      <c r="C627" s="23" t="s">
        <v>1845</v>
      </c>
      <c r="D627" s="24" t="s">
        <v>1844</v>
      </c>
      <c r="E627" s="9">
        <v>2007</v>
      </c>
      <c r="F627" s="2" t="s">
        <v>0</v>
      </c>
      <c r="G627" s="89">
        <v>6642</v>
      </c>
      <c r="H627" s="88">
        <v>25</v>
      </c>
      <c r="I627" s="86">
        <v>4982</v>
      </c>
      <c r="J627" s="37">
        <v>157.99</v>
      </c>
      <c r="K627" s="36" t="s">
        <v>1115</v>
      </c>
      <c r="L627" s="2" t="s">
        <v>1116</v>
      </c>
      <c r="N627" s="5">
        <v>656</v>
      </c>
      <c r="O627" s="2" t="s">
        <v>1846</v>
      </c>
      <c r="P627" s="2" t="s">
        <v>1847</v>
      </c>
    </row>
    <row r="628" spans="1:16" ht="15" customHeight="1" x14ac:dyDescent="0.25">
      <c r="A628" s="43" t="s">
        <v>2753</v>
      </c>
      <c r="B628" s="4" t="s">
        <v>2751</v>
      </c>
      <c r="C628" s="23" t="s">
        <v>2752</v>
      </c>
      <c r="D628" s="24" t="s">
        <v>516</v>
      </c>
      <c r="E628" s="9">
        <v>2009</v>
      </c>
      <c r="F628" s="2" t="s">
        <v>0</v>
      </c>
      <c r="G628" s="89">
        <v>3969</v>
      </c>
      <c r="H628" s="88">
        <v>25</v>
      </c>
      <c r="I628" s="86">
        <v>2977</v>
      </c>
      <c r="J628" s="37">
        <v>93.95</v>
      </c>
      <c r="K628" s="36" t="s">
        <v>1115</v>
      </c>
      <c r="L628" s="2" t="s">
        <v>1117</v>
      </c>
      <c r="N628" s="5">
        <v>434</v>
      </c>
      <c r="O628" s="2" t="s">
        <v>2754</v>
      </c>
      <c r="P628" s="2" t="s">
        <v>2755</v>
      </c>
    </row>
    <row r="629" spans="1:16" ht="15" customHeight="1" x14ac:dyDescent="0.25">
      <c r="A629" s="43" t="s">
        <v>5284</v>
      </c>
      <c r="B629" s="4" t="s">
        <v>5281</v>
      </c>
      <c r="C629" s="23" t="s">
        <v>5283</v>
      </c>
      <c r="D629" s="24" t="s">
        <v>5282</v>
      </c>
      <c r="E629" s="9">
        <v>1998</v>
      </c>
      <c r="F629" s="2" t="s">
        <v>0</v>
      </c>
      <c r="G629" s="89">
        <v>1504</v>
      </c>
      <c r="H629" s="88">
        <v>25</v>
      </c>
      <c r="I629" s="86">
        <v>1128</v>
      </c>
      <c r="J629" s="37">
        <v>34.950000000000003</v>
      </c>
      <c r="K629" s="36" t="s">
        <v>1115</v>
      </c>
      <c r="L629" s="2" t="s">
        <v>1116</v>
      </c>
      <c r="N629" s="5">
        <v>560</v>
      </c>
      <c r="O629" s="2" t="s">
        <v>5285</v>
      </c>
      <c r="P629" s="2" t="s">
        <v>5286</v>
      </c>
    </row>
    <row r="630" spans="1:16" s="10" customFormat="1" ht="15" customHeight="1" x14ac:dyDescent="0.25">
      <c r="A630" s="43" t="s">
        <v>1124</v>
      </c>
      <c r="B630" s="4" t="s">
        <v>3577</v>
      </c>
      <c r="C630" s="23" t="s">
        <v>3579</v>
      </c>
      <c r="D630" s="24" t="s">
        <v>3578</v>
      </c>
      <c r="E630" s="5">
        <v>2013</v>
      </c>
      <c r="F630" s="2" t="s">
        <v>0</v>
      </c>
      <c r="G630" s="89">
        <v>902</v>
      </c>
      <c r="H630" s="88">
        <v>20</v>
      </c>
      <c r="I630" s="86">
        <v>722</v>
      </c>
      <c r="J630" s="37">
        <v>20.95</v>
      </c>
      <c r="K630" s="36" t="s">
        <v>1115</v>
      </c>
      <c r="L630" s="2" t="s">
        <v>1116</v>
      </c>
      <c r="M630" s="2"/>
      <c r="N630" s="5">
        <v>352</v>
      </c>
      <c r="O630" s="2" t="s">
        <v>3580</v>
      </c>
      <c r="P630" s="2" t="s">
        <v>3581</v>
      </c>
    </row>
    <row r="631" spans="1:16" ht="15" customHeight="1" x14ac:dyDescent="0.25">
      <c r="A631" s="43" t="s">
        <v>5885</v>
      </c>
      <c r="B631" s="4" t="s">
        <v>5883</v>
      </c>
      <c r="C631" s="23" t="s">
        <v>5884</v>
      </c>
      <c r="D631" s="24" t="s">
        <v>1138</v>
      </c>
      <c r="E631" s="5">
        <v>2015</v>
      </c>
      <c r="F631" s="2" t="s">
        <v>0</v>
      </c>
      <c r="G631" s="89">
        <v>20610</v>
      </c>
      <c r="H631" s="88">
        <v>20</v>
      </c>
      <c r="I631" s="86">
        <v>16488</v>
      </c>
      <c r="J631" s="37">
        <v>495</v>
      </c>
      <c r="K631" s="36" t="s">
        <v>1115</v>
      </c>
      <c r="L631" s="2" t="s">
        <v>1117</v>
      </c>
      <c r="N631" s="5">
        <v>2624</v>
      </c>
      <c r="O631" s="2" t="s">
        <v>5886</v>
      </c>
      <c r="P631" s="2" t="s">
        <v>5887</v>
      </c>
    </row>
    <row r="632" spans="1:16" ht="15" customHeight="1" x14ac:dyDescent="0.25">
      <c r="A632" s="43" t="s">
        <v>5953</v>
      </c>
      <c r="B632" s="4" t="s">
        <v>5950</v>
      </c>
      <c r="C632" s="23" t="s">
        <v>5952</v>
      </c>
      <c r="D632" s="24" t="s">
        <v>5951</v>
      </c>
      <c r="E632" s="5">
        <v>2015</v>
      </c>
      <c r="F632" s="2" t="s">
        <v>0</v>
      </c>
      <c r="G632" s="89">
        <v>5003</v>
      </c>
      <c r="H632" s="88">
        <v>20</v>
      </c>
      <c r="I632" s="86">
        <v>4002</v>
      </c>
      <c r="J632" s="37">
        <v>119</v>
      </c>
      <c r="K632" s="36" t="s">
        <v>1115</v>
      </c>
      <c r="L632" s="2" t="s">
        <v>1117</v>
      </c>
      <c r="N632" s="5">
        <v>624</v>
      </c>
      <c r="O632" s="2" t="s">
        <v>5954</v>
      </c>
      <c r="P632" s="2" t="s">
        <v>5955</v>
      </c>
    </row>
    <row r="633" spans="1:16" ht="15" customHeight="1" x14ac:dyDescent="0.25">
      <c r="A633" s="43" t="s">
        <v>3508</v>
      </c>
      <c r="B633" s="4" t="s">
        <v>3507</v>
      </c>
      <c r="C633" s="23" t="s">
        <v>693</v>
      </c>
      <c r="D633" s="24" t="s">
        <v>694</v>
      </c>
      <c r="E633" s="9">
        <v>2010</v>
      </c>
      <c r="F633" s="2" t="s">
        <v>0</v>
      </c>
      <c r="G633" s="89">
        <v>5970</v>
      </c>
      <c r="H633" s="88">
        <v>25</v>
      </c>
      <c r="I633" s="86">
        <v>4478</v>
      </c>
      <c r="J633" s="37">
        <v>142</v>
      </c>
      <c r="K633" s="36" t="s">
        <v>1115</v>
      </c>
      <c r="L633" s="2" t="s">
        <v>1117</v>
      </c>
      <c r="N633" s="5">
        <v>752</v>
      </c>
      <c r="O633" s="2" t="s">
        <v>3509</v>
      </c>
      <c r="P633" s="2" t="s">
        <v>3510</v>
      </c>
    </row>
    <row r="634" spans="1:16" ht="15" customHeight="1" x14ac:dyDescent="0.25">
      <c r="A634" s="43" t="s">
        <v>4998</v>
      </c>
      <c r="B634" s="4" t="s">
        <v>4997</v>
      </c>
      <c r="C634" s="23" t="s">
        <v>1000</v>
      </c>
      <c r="D634" s="24" t="s">
        <v>1001</v>
      </c>
      <c r="E634" s="9">
        <v>2011</v>
      </c>
      <c r="F634" s="2" t="s">
        <v>0</v>
      </c>
      <c r="G634" s="89">
        <v>2518</v>
      </c>
      <c r="H634" s="88">
        <v>25</v>
      </c>
      <c r="I634" s="86">
        <v>1889</v>
      </c>
      <c r="J634" s="37">
        <v>58.5</v>
      </c>
      <c r="K634" s="36" t="s">
        <v>1115</v>
      </c>
      <c r="L634" s="2" t="s">
        <v>1117</v>
      </c>
      <c r="N634" s="5">
        <v>334</v>
      </c>
      <c r="O634" s="2" t="s">
        <v>4999</v>
      </c>
      <c r="P634" s="2" t="s">
        <v>5000</v>
      </c>
    </row>
    <row r="635" spans="1:16" ht="15" customHeight="1" x14ac:dyDescent="0.25">
      <c r="A635" s="43" t="s">
        <v>7167</v>
      </c>
      <c r="B635" s="4" t="s">
        <v>7166</v>
      </c>
      <c r="C635" s="23" t="s">
        <v>217</v>
      </c>
      <c r="D635" s="24" t="s">
        <v>218</v>
      </c>
      <c r="E635" s="9">
        <v>2009</v>
      </c>
      <c r="F635" s="2" t="s">
        <v>0</v>
      </c>
      <c r="G635" s="89">
        <v>6138</v>
      </c>
      <c r="H635" s="88">
        <v>25</v>
      </c>
      <c r="I635" s="86">
        <v>4604</v>
      </c>
      <c r="J635" s="37">
        <v>146</v>
      </c>
      <c r="K635" s="36" t="s">
        <v>1115</v>
      </c>
      <c r="L635" s="2" t="s">
        <v>1117</v>
      </c>
      <c r="N635" s="5">
        <v>736</v>
      </c>
      <c r="O635" s="2" t="s">
        <v>7168</v>
      </c>
      <c r="P635" s="2" t="s">
        <v>7169</v>
      </c>
    </row>
    <row r="636" spans="1:16" ht="15" customHeight="1" x14ac:dyDescent="0.25">
      <c r="A636" s="43" t="s">
        <v>5933</v>
      </c>
      <c r="B636" s="4" t="s">
        <v>5930</v>
      </c>
      <c r="C636" s="23" t="s">
        <v>5932</v>
      </c>
      <c r="D636" s="24" t="s">
        <v>5931</v>
      </c>
      <c r="E636" s="5">
        <v>2012</v>
      </c>
      <c r="F636" s="2" t="s">
        <v>0</v>
      </c>
      <c r="G636" s="89">
        <v>67430</v>
      </c>
      <c r="H636" s="88">
        <v>25</v>
      </c>
      <c r="I636" s="86">
        <v>50573</v>
      </c>
      <c r="J636" s="37">
        <v>1653</v>
      </c>
      <c r="K636" s="36" t="s">
        <v>1115</v>
      </c>
      <c r="L636" s="2" t="s">
        <v>1117</v>
      </c>
      <c r="N636" s="5">
        <v>7768</v>
      </c>
      <c r="O636" s="2" t="s">
        <v>5934</v>
      </c>
      <c r="P636" s="2" t="s">
        <v>5935</v>
      </c>
    </row>
    <row r="637" spans="1:16" ht="15" customHeight="1" x14ac:dyDescent="0.25">
      <c r="A637" s="43" t="s">
        <v>4805</v>
      </c>
      <c r="B637" s="4" t="s">
        <v>4802</v>
      </c>
      <c r="C637" s="23" t="s">
        <v>4804</v>
      </c>
      <c r="D637" s="24" t="s">
        <v>4803</v>
      </c>
      <c r="E637" s="9">
        <v>2011</v>
      </c>
      <c r="F637" s="2" t="s">
        <v>0</v>
      </c>
      <c r="G637" s="89">
        <v>4372</v>
      </c>
      <c r="H637" s="88">
        <v>25</v>
      </c>
      <c r="I637" s="86">
        <v>3279</v>
      </c>
      <c r="J637" s="37">
        <v>104</v>
      </c>
      <c r="K637" s="36" t="s">
        <v>1115</v>
      </c>
      <c r="L637" s="2" t="s">
        <v>1117</v>
      </c>
      <c r="N637" s="5">
        <v>512</v>
      </c>
      <c r="O637" s="2" t="s">
        <v>4806</v>
      </c>
      <c r="P637" s="2" t="s">
        <v>4807</v>
      </c>
    </row>
    <row r="638" spans="1:16" ht="15" customHeight="1" x14ac:dyDescent="0.25">
      <c r="A638" s="43" t="s">
        <v>2036</v>
      </c>
      <c r="B638" s="4" t="s">
        <v>2033</v>
      </c>
      <c r="C638" s="23" t="s">
        <v>2035</v>
      </c>
      <c r="D638" s="24" t="s">
        <v>2034</v>
      </c>
      <c r="E638" s="9">
        <v>2006</v>
      </c>
      <c r="F638" s="2" t="s">
        <v>0</v>
      </c>
      <c r="G638" s="89">
        <v>704</v>
      </c>
      <c r="H638" s="88">
        <v>25</v>
      </c>
      <c r="I638" s="86">
        <v>528</v>
      </c>
      <c r="J638" s="37">
        <v>15.99</v>
      </c>
      <c r="K638" s="36" t="s">
        <v>1115</v>
      </c>
      <c r="L638" s="2" t="s">
        <v>1116</v>
      </c>
      <c r="N638" s="5">
        <v>464</v>
      </c>
      <c r="O638" s="2" t="s">
        <v>2037</v>
      </c>
      <c r="P638" s="2" t="s">
        <v>2038</v>
      </c>
    </row>
    <row r="639" spans="1:16" s="10" customFormat="1" ht="15" customHeight="1" x14ac:dyDescent="0.25">
      <c r="A639" s="43" t="s">
        <v>2036</v>
      </c>
      <c r="B639" s="4" t="s">
        <v>2207</v>
      </c>
      <c r="C639" s="23" t="s">
        <v>2209</v>
      </c>
      <c r="D639" s="24" t="s">
        <v>2208</v>
      </c>
      <c r="E639" s="9">
        <v>2009</v>
      </c>
      <c r="F639" s="2" t="s">
        <v>0</v>
      </c>
      <c r="G639" s="89">
        <v>748</v>
      </c>
      <c r="H639" s="88">
        <v>25</v>
      </c>
      <c r="I639" s="86">
        <v>561</v>
      </c>
      <c r="J639" s="37">
        <v>16.989999999999998</v>
      </c>
      <c r="K639" s="36" t="s">
        <v>1115</v>
      </c>
      <c r="L639" s="2" t="s">
        <v>1116</v>
      </c>
      <c r="M639" s="2"/>
      <c r="N639" s="5">
        <v>312</v>
      </c>
      <c r="O639" s="2" t="s">
        <v>2210</v>
      </c>
      <c r="P639" s="2" t="s">
        <v>2211</v>
      </c>
    </row>
    <row r="640" spans="1:16" ht="15" customHeight="1" x14ac:dyDescent="0.25">
      <c r="A640" s="43" t="s">
        <v>2036</v>
      </c>
      <c r="B640" s="4" t="s">
        <v>4567</v>
      </c>
      <c r="C640" s="23" t="s">
        <v>4568</v>
      </c>
      <c r="D640" s="24" t="s">
        <v>706</v>
      </c>
      <c r="E640" s="9">
        <v>2007</v>
      </c>
      <c r="F640" s="2" t="s">
        <v>0</v>
      </c>
      <c r="G640" s="89">
        <v>836</v>
      </c>
      <c r="H640" s="88">
        <v>25</v>
      </c>
      <c r="I640" s="86">
        <v>627</v>
      </c>
      <c r="J640" s="37">
        <v>18.989999999999998</v>
      </c>
      <c r="K640" s="36" t="s">
        <v>1115</v>
      </c>
      <c r="L640" s="2" t="s">
        <v>1117</v>
      </c>
      <c r="N640" s="5">
        <v>320</v>
      </c>
      <c r="O640" s="2" t="s">
        <v>4569</v>
      </c>
      <c r="P640" s="2" t="s">
        <v>4570</v>
      </c>
    </row>
    <row r="641" spans="1:16" ht="15" customHeight="1" x14ac:dyDescent="0.25">
      <c r="A641" s="43" t="s">
        <v>4331</v>
      </c>
      <c r="B641" s="4" t="s">
        <v>4329</v>
      </c>
      <c r="C641" s="23" t="s">
        <v>713</v>
      </c>
      <c r="D641" s="24" t="s">
        <v>4330</v>
      </c>
      <c r="E641" s="5">
        <v>2013</v>
      </c>
      <c r="F641" s="2" t="s">
        <v>0</v>
      </c>
      <c r="G641" s="89">
        <v>3775</v>
      </c>
      <c r="H641" s="88">
        <v>20</v>
      </c>
      <c r="I641" s="86">
        <v>3020</v>
      </c>
      <c r="J641" s="37">
        <v>88.95</v>
      </c>
      <c r="K641" s="36" t="s">
        <v>1115</v>
      </c>
      <c r="L641" s="2" t="s">
        <v>1117</v>
      </c>
      <c r="N641" s="5">
        <v>648</v>
      </c>
      <c r="O641" s="2" t="s">
        <v>4332</v>
      </c>
      <c r="P641" s="2" t="s">
        <v>4333</v>
      </c>
    </row>
    <row r="642" spans="1:16" ht="15" customHeight="1" x14ac:dyDescent="0.25">
      <c r="A642" s="43" t="s">
        <v>7257</v>
      </c>
      <c r="B642" s="4" t="s">
        <v>7256</v>
      </c>
      <c r="C642" s="23" t="s">
        <v>223</v>
      </c>
      <c r="D642" s="24" t="s">
        <v>224</v>
      </c>
      <c r="E642" s="9">
        <v>2009</v>
      </c>
      <c r="F642" s="2" t="s">
        <v>0</v>
      </c>
      <c r="G642" s="89">
        <v>1461</v>
      </c>
      <c r="H642" s="88">
        <v>25</v>
      </c>
      <c r="I642" s="86">
        <v>1096</v>
      </c>
      <c r="J642" s="37">
        <v>33.950000000000003</v>
      </c>
      <c r="K642" s="36" t="s">
        <v>1115</v>
      </c>
      <c r="L642" s="2" t="s">
        <v>1117</v>
      </c>
      <c r="N642" s="5">
        <v>536</v>
      </c>
      <c r="O642" s="2" t="s">
        <v>7258</v>
      </c>
      <c r="P642" s="2" t="s">
        <v>7259</v>
      </c>
    </row>
    <row r="643" spans="1:16" ht="15" customHeight="1" x14ac:dyDescent="0.25">
      <c r="A643" s="43" t="s">
        <v>7033</v>
      </c>
      <c r="B643" s="4" t="s">
        <v>7031</v>
      </c>
      <c r="C643" s="23" t="s">
        <v>221</v>
      </c>
      <c r="D643" s="24" t="s">
        <v>7032</v>
      </c>
      <c r="E643" s="9">
        <v>2008</v>
      </c>
      <c r="F643" s="2" t="s">
        <v>0</v>
      </c>
      <c r="G643" s="89">
        <v>1461</v>
      </c>
      <c r="H643" s="88">
        <v>25</v>
      </c>
      <c r="I643" s="86">
        <v>1096</v>
      </c>
      <c r="J643" s="37">
        <v>33.950000000000003</v>
      </c>
      <c r="K643" s="36" t="s">
        <v>1115</v>
      </c>
      <c r="L643" s="2" t="s">
        <v>1117</v>
      </c>
      <c r="N643" s="5">
        <v>616</v>
      </c>
      <c r="O643" s="2" t="s">
        <v>7034</v>
      </c>
      <c r="P643" s="2" t="s">
        <v>7035</v>
      </c>
    </row>
    <row r="644" spans="1:16" s="10" customFormat="1" ht="15" customHeight="1" x14ac:dyDescent="0.25">
      <c r="A644" s="43" t="s">
        <v>4578</v>
      </c>
      <c r="B644" s="4" t="s">
        <v>4575</v>
      </c>
      <c r="C644" s="23" t="s">
        <v>4577</v>
      </c>
      <c r="D644" s="24" t="s">
        <v>4576</v>
      </c>
      <c r="E644" s="9">
        <v>2009</v>
      </c>
      <c r="F644" s="2" t="s">
        <v>0</v>
      </c>
      <c r="G644" s="89">
        <v>3168</v>
      </c>
      <c r="H644" s="88">
        <v>25</v>
      </c>
      <c r="I644" s="86">
        <v>2376</v>
      </c>
      <c r="J644" s="37">
        <v>73.95</v>
      </c>
      <c r="K644" s="36" t="s">
        <v>1115</v>
      </c>
      <c r="L644" s="2" t="s">
        <v>1117</v>
      </c>
      <c r="M644" s="2"/>
      <c r="N644" s="5">
        <v>336</v>
      </c>
      <c r="O644" s="2" t="s">
        <v>4579</v>
      </c>
      <c r="P644" s="2" t="s">
        <v>4580</v>
      </c>
    </row>
    <row r="645" spans="1:16" s="10" customFormat="1" ht="15" customHeight="1" x14ac:dyDescent="0.25">
      <c r="A645" s="43" t="s">
        <v>5383</v>
      </c>
      <c r="B645" s="4" t="s">
        <v>5381</v>
      </c>
      <c r="C645" s="23" t="s">
        <v>5382</v>
      </c>
      <c r="D645" s="24" t="s">
        <v>69</v>
      </c>
      <c r="E645" s="9">
        <v>2010</v>
      </c>
      <c r="F645" s="2" t="s">
        <v>0</v>
      </c>
      <c r="G645" s="89">
        <v>2862</v>
      </c>
      <c r="H645" s="88">
        <v>25</v>
      </c>
      <c r="I645" s="86">
        <v>2147</v>
      </c>
      <c r="J645" s="37">
        <v>66.5</v>
      </c>
      <c r="K645" s="36" t="s">
        <v>1115</v>
      </c>
      <c r="L645" s="2" t="s">
        <v>1117</v>
      </c>
      <c r="M645" s="2"/>
      <c r="N645" s="5">
        <v>304</v>
      </c>
      <c r="O645" s="2" t="s">
        <v>5384</v>
      </c>
      <c r="P645" s="2" t="s">
        <v>5385</v>
      </c>
    </row>
    <row r="646" spans="1:16" s="10" customFormat="1" ht="15" customHeight="1" x14ac:dyDescent="0.25">
      <c r="A646" s="43" t="s">
        <v>5383</v>
      </c>
      <c r="B646" s="4" t="s">
        <v>6349</v>
      </c>
      <c r="C646" s="23" t="s">
        <v>6350</v>
      </c>
      <c r="D646" s="24" t="s">
        <v>246</v>
      </c>
      <c r="E646" s="5">
        <v>2012</v>
      </c>
      <c r="F646" s="2" t="s">
        <v>0</v>
      </c>
      <c r="G646" s="89">
        <v>11015</v>
      </c>
      <c r="H646" s="88">
        <v>25</v>
      </c>
      <c r="I646" s="86">
        <v>8261</v>
      </c>
      <c r="J646" s="37">
        <v>262</v>
      </c>
      <c r="K646" s="36" t="s">
        <v>1115</v>
      </c>
      <c r="L646" s="2" t="s">
        <v>1117</v>
      </c>
      <c r="M646" s="2"/>
      <c r="N646" s="5">
        <v>1062</v>
      </c>
      <c r="O646" s="2" t="s">
        <v>6351</v>
      </c>
      <c r="P646" s="2" t="s">
        <v>6352</v>
      </c>
    </row>
    <row r="647" spans="1:16" ht="15" customHeight="1" x14ac:dyDescent="0.25">
      <c r="A647" s="43" t="s">
        <v>7180</v>
      </c>
      <c r="B647" s="4" t="s">
        <v>7178</v>
      </c>
      <c r="C647" s="23" t="s">
        <v>216</v>
      </c>
      <c r="D647" s="24" t="s">
        <v>7179</v>
      </c>
      <c r="E647" s="9">
        <v>2009</v>
      </c>
      <c r="F647" s="2" t="s">
        <v>0</v>
      </c>
      <c r="G647" s="89">
        <v>2798</v>
      </c>
      <c r="H647" s="88">
        <v>25</v>
      </c>
      <c r="I647" s="86">
        <v>2099</v>
      </c>
      <c r="J647" s="37">
        <v>65</v>
      </c>
      <c r="K647" s="36" t="s">
        <v>1115</v>
      </c>
      <c r="L647" s="2" t="s">
        <v>1117</v>
      </c>
      <c r="N647" s="5">
        <v>1136</v>
      </c>
      <c r="O647" s="2" t="s">
        <v>7181</v>
      </c>
      <c r="P647" s="2" t="s">
        <v>7182</v>
      </c>
    </row>
    <row r="648" spans="1:16" s="10" customFormat="1" ht="15" customHeight="1" x14ac:dyDescent="0.25">
      <c r="A648" s="43" t="s">
        <v>4671</v>
      </c>
      <c r="B648" s="4" t="s">
        <v>4669</v>
      </c>
      <c r="C648" s="23" t="s">
        <v>4670</v>
      </c>
      <c r="D648" s="24" t="s">
        <v>298</v>
      </c>
      <c r="E648" s="5">
        <v>2013</v>
      </c>
      <c r="F648" s="2" t="s">
        <v>0</v>
      </c>
      <c r="G648" s="89">
        <v>5634</v>
      </c>
      <c r="H648" s="88">
        <v>20</v>
      </c>
      <c r="I648" s="86">
        <v>4507</v>
      </c>
      <c r="J648" s="37">
        <v>134</v>
      </c>
      <c r="K648" s="36" t="s">
        <v>1115</v>
      </c>
      <c r="L648" s="2" t="s">
        <v>1117</v>
      </c>
      <c r="M648" s="2"/>
      <c r="N648" s="5">
        <v>392</v>
      </c>
      <c r="O648" s="2" t="s">
        <v>4672</v>
      </c>
      <c r="P648" s="2" t="s">
        <v>4673</v>
      </c>
    </row>
    <row r="649" spans="1:16" s="10" customFormat="1" ht="15" customHeight="1" x14ac:dyDescent="0.25">
      <c r="A649" s="43" t="s">
        <v>6664</v>
      </c>
      <c r="B649" s="4" t="s">
        <v>6661</v>
      </c>
      <c r="C649" s="23" t="s">
        <v>6663</v>
      </c>
      <c r="D649" s="24" t="s">
        <v>6662</v>
      </c>
      <c r="E649" s="5">
        <v>2012</v>
      </c>
      <c r="F649" s="2" t="s">
        <v>0</v>
      </c>
      <c r="G649" s="89">
        <v>4498</v>
      </c>
      <c r="H649" s="88">
        <v>25</v>
      </c>
      <c r="I649" s="86">
        <v>3374</v>
      </c>
      <c r="J649" s="37">
        <v>107</v>
      </c>
      <c r="K649" s="36" t="s">
        <v>1115</v>
      </c>
      <c r="L649" s="2" t="s">
        <v>1117</v>
      </c>
      <c r="M649" s="2"/>
      <c r="N649" s="5">
        <v>624</v>
      </c>
      <c r="O649" s="2" t="s">
        <v>6665</v>
      </c>
      <c r="P649" s="2" t="s">
        <v>6666</v>
      </c>
    </row>
    <row r="650" spans="1:16" s="10" customFormat="1" ht="15" customHeight="1" x14ac:dyDescent="0.25">
      <c r="A650" s="43" t="s">
        <v>5148</v>
      </c>
      <c r="B650" s="4" t="s">
        <v>5147</v>
      </c>
      <c r="C650" s="23" t="s">
        <v>374</v>
      </c>
      <c r="D650" s="24" t="s">
        <v>1063</v>
      </c>
      <c r="E650" s="5">
        <v>2013</v>
      </c>
      <c r="F650" s="2" t="s">
        <v>0</v>
      </c>
      <c r="G650" s="89">
        <v>4498</v>
      </c>
      <c r="H650" s="88">
        <v>20</v>
      </c>
      <c r="I650" s="86">
        <v>3598</v>
      </c>
      <c r="J650" s="37">
        <v>107</v>
      </c>
      <c r="K650" s="36" t="s">
        <v>1115</v>
      </c>
      <c r="L650" s="2" t="s">
        <v>1117</v>
      </c>
      <c r="M650" s="2"/>
      <c r="N650" s="5">
        <v>272</v>
      </c>
      <c r="O650" s="2" t="s">
        <v>5149</v>
      </c>
      <c r="P650" s="2" t="s">
        <v>5150</v>
      </c>
    </row>
    <row r="651" spans="1:16" ht="15" customHeight="1" x14ac:dyDescent="0.25">
      <c r="A651" s="43" t="s">
        <v>2042</v>
      </c>
      <c r="B651" s="4" t="s">
        <v>2039</v>
      </c>
      <c r="C651" s="23" t="s">
        <v>2041</v>
      </c>
      <c r="D651" s="24" t="s">
        <v>2040</v>
      </c>
      <c r="E651" s="9">
        <v>2007</v>
      </c>
      <c r="F651" s="2" t="s">
        <v>0</v>
      </c>
      <c r="G651" s="89">
        <v>616</v>
      </c>
      <c r="H651" s="88">
        <v>25</v>
      </c>
      <c r="I651" s="86">
        <v>462</v>
      </c>
      <c r="J651" s="37">
        <v>13.99</v>
      </c>
      <c r="K651" s="36" t="s">
        <v>1115</v>
      </c>
      <c r="L651" s="2" t="s">
        <v>1116</v>
      </c>
      <c r="N651" s="5">
        <v>384</v>
      </c>
      <c r="O651" s="2" t="s">
        <v>2043</v>
      </c>
      <c r="P651" s="2" t="s">
        <v>2044</v>
      </c>
    </row>
    <row r="652" spans="1:16" ht="15" customHeight="1" x14ac:dyDescent="0.25">
      <c r="A652" s="43" t="s">
        <v>1379</v>
      </c>
      <c r="B652" s="4" t="s">
        <v>1407</v>
      </c>
      <c r="C652" s="23" t="s">
        <v>1409</v>
      </c>
      <c r="D652" s="24" t="s">
        <v>1408</v>
      </c>
      <c r="E652" s="9">
        <v>2005</v>
      </c>
      <c r="F652" s="2" t="s">
        <v>0</v>
      </c>
      <c r="G652" s="89">
        <v>276</v>
      </c>
      <c r="H652" s="88">
        <v>25</v>
      </c>
      <c r="I652" s="86">
        <v>207</v>
      </c>
      <c r="J652" s="37">
        <v>5.99</v>
      </c>
      <c r="K652" s="36" t="s">
        <v>1115</v>
      </c>
      <c r="L652" s="2" t="s">
        <v>1116</v>
      </c>
      <c r="N652" s="5">
        <v>336</v>
      </c>
      <c r="O652" s="2" t="s">
        <v>1410</v>
      </c>
      <c r="P652" s="2" t="s">
        <v>1411</v>
      </c>
    </row>
    <row r="653" spans="1:16" ht="15" customHeight="1" x14ac:dyDescent="0.25">
      <c r="A653" s="43" t="s">
        <v>1379</v>
      </c>
      <c r="B653" s="4" t="s">
        <v>1378</v>
      </c>
      <c r="C653" s="23" t="s">
        <v>911</v>
      </c>
      <c r="D653" s="24" t="s">
        <v>912</v>
      </c>
      <c r="E653" s="5">
        <v>2013</v>
      </c>
      <c r="F653" s="2" t="s">
        <v>0</v>
      </c>
      <c r="G653" s="89">
        <v>748</v>
      </c>
      <c r="H653" s="88">
        <v>20</v>
      </c>
      <c r="I653" s="86">
        <v>598</v>
      </c>
      <c r="J653" s="37">
        <v>16.989999999999998</v>
      </c>
      <c r="K653" s="36" t="s">
        <v>1115</v>
      </c>
      <c r="L653" s="2" t="s">
        <v>1116</v>
      </c>
      <c r="N653" s="5">
        <v>384</v>
      </c>
      <c r="O653" s="2" t="s">
        <v>1380</v>
      </c>
      <c r="P653" s="2" t="s">
        <v>1381</v>
      </c>
    </row>
    <row r="654" spans="1:16" ht="15" customHeight="1" x14ac:dyDescent="0.25">
      <c r="A654" s="43" t="s">
        <v>6848</v>
      </c>
      <c r="B654" s="4" t="s">
        <v>6845</v>
      </c>
      <c r="C654" s="23" t="s">
        <v>6847</v>
      </c>
      <c r="D654" s="24" t="s">
        <v>6846</v>
      </c>
      <c r="E654" s="9">
        <v>2007</v>
      </c>
      <c r="F654" s="2" t="s">
        <v>0</v>
      </c>
      <c r="G654" s="89">
        <v>860</v>
      </c>
      <c r="H654" s="88">
        <v>25</v>
      </c>
      <c r="I654" s="86">
        <v>645</v>
      </c>
      <c r="J654" s="37">
        <v>19.989999999999998</v>
      </c>
      <c r="K654" s="36" t="s">
        <v>1115</v>
      </c>
      <c r="L654" s="2" t="s">
        <v>1116</v>
      </c>
      <c r="N654" s="5">
        <v>432</v>
      </c>
      <c r="O654" s="2" t="s">
        <v>6849</v>
      </c>
      <c r="P654" s="2" t="s">
        <v>6850</v>
      </c>
    </row>
    <row r="655" spans="1:16" ht="15" customHeight="1" x14ac:dyDescent="0.25">
      <c r="A655" s="43" t="s">
        <v>2549</v>
      </c>
      <c r="B655" s="4" t="s">
        <v>5001</v>
      </c>
      <c r="C655" s="23" t="s">
        <v>5002</v>
      </c>
      <c r="D655" s="24" t="s">
        <v>1002</v>
      </c>
      <c r="E655" s="9">
        <v>2011</v>
      </c>
      <c r="F655" s="2" t="s">
        <v>0</v>
      </c>
      <c r="G655" s="89">
        <v>3823</v>
      </c>
      <c r="H655" s="88">
        <v>25</v>
      </c>
      <c r="I655" s="86">
        <v>2867</v>
      </c>
      <c r="J655" s="37">
        <v>90.5</v>
      </c>
      <c r="K655" s="36" t="s">
        <v>1115</v>
      </c>
      <c r="L655" s="2" t="s">
        <v>1117</v>
      </c>
      <c r="N655" s="5">
        <v>224</v>
      </c>
      <c r="O655" s="2" t="s">
        <v>5003</v>
      </c>
      <c r="P655" s="2" t="s">
        <v>5004</v>
      </c>
    </row>
    <row r="656" spans="1:16" ht="15" customHeight="1" x14ac:dyDescent="0.25">
      <c r="A656" s="43" t="s">
        <v>2549</v>
      </c>
      <c r="B656" s="4" t="s">
        <v>2547</v>
      </c>
      <c r="C656" s="23" t="s">
        <v>2548</v>
      </c>
      <c r="D656" s="24" t="s">
        <v>638</v>
      </c>
      <c r="E656" s="9">
        <v>2011</v>
      </c>
      <c r="F656" s="2" t="s">
        <v>0</v>
      </c>
      <c r="G656" s="89">
        <v>8114</v>
      </c>
      <c r="H656" s="88">
        <v>25</v>
      </c>
      <c r="I656" s="86">
        <v>6086</v>
      </c>
      <c r="J656" s="37">
        <v>192.99</v>
      </c>
      <c r="K656" s="36" t="s">
        <v>1115</v>
      </c>
      <c r="L656" s="2" t="s">
        <v>1116</v>
      </c>
      <c r="N656" s="5">
        <v>464</v>
      </c>
      <c r="O656" s="2" t="s">
        <v>2550</v>
      </c>
      <c r="P656" s="2" t="s">
        <v>2551</v>
      </c>
    </row>
    <row r="657" spans="1:16" ht="15" customHeight="1" x14ac:dyDescent="0.25">
      <c r="A657" s="43" t="s">
        <v>4142</v>
      </c>
      <c r="B657" s="4" t="s">
        <v>4140</v>
      </c>
      <c r="C657" s="23" t="s">
        <v>477</v>
      </c>
      <c r="D657" s="24" t="s">
        <v>4141</v>
      </c>
      <c r="E657" s="5">
        <v>2013</v>
      </c>
      <c r="F657" s="2" t="s">
        <v>0</v>
      </c>
      <c r="G657" s="89">
        <v>3842</v>
      </c>
      <c r="H657" s="88">
        <v>20</v>
      </c>
      <c r="I657" s="86">
        <v>3074</v>
      </c>
      <c r="J657" s="37">
        <v>90.95</v>
      </c>
      <c r="K657" s="36" t="s">
        <v>1115</v>
      </c>
      <c r="L657" s="2" t="s">
        <v>1117</v>
      </c>
      <c r="N657" s="5">
        <v>444</v>
      </c>
      <c r="O657" s="2" t="s">
        <v>4143</v>
      </c>
      <c r="P657" s="2" t="s">
        <v>4144</v>
      </c>
    </row>
    <row r="658" spans="1:16" ht="15" customHeight="1" x14ac:dyDescent="0.25">
      <c r="A658" s="43" t="s">
        <v>2827</v>
      </c>
      <c r="B658" s="4" t="s">
        <v>4852</v>
      </c>
      <c r="C658" s="23" t="s">
        <v>4853</v>
      </c>
      <c r="D658" s="24" t="s">
        <v>413</v>
      </c>
      <c r="E658" s="9">
        <v>2011</v>
      </c>
      <c r="F658" s="2" t="s">
        <v>0</v>
      </c>
      <c r="G658" s="89">
        <v>2948</v>
      </c>
      <c r="H658" s="88">
        <v>25</v>
      </c>
      <c r="I658" s="86">
        <v>2211</v>
      </c>
      <c r="J658" s="37">
        <v>68.5</v>
      </c>
      <c r="K658" s="36" t="s">
        <v>1115</v>
      </c>
      <c r="L658" s="2" t="s">
        <v>1117</v>
      </c>
      <c r="N658" s="5">
        <v>318</v>
      </c>
      <c r="O658" s="2" t="s">
        <v>4854</v>
      </c>
      <c r="P658" s="2" t="s">
        <v>4855</v>
      </c>
    </row>
    <row r="659" spans="1:16" ht="15" customHeight="1" x14ac:dyDescent="0.25">
      <c r="A659" s="43" t="s">
        <v>2827</v>
      </c>
      <c r="B659" s="4" t="s">
        <v>2960</v>
      </c>
      <c r="C659" s="23" t="s">
        <v>2962</v>
      </c>
      <c r="D659" s="24" t="s">
        <v>2961</v>
      </c>
      <c r="E659" s="5">
        <v>2012</v>
      </c>
      <c r="F659" s="2" t="s">
        <v>0</v>
      </c>
      <c r="G659" s="89">
        <v>3629</v>
      </c>
      <c r="H659" s="88">
        <v>25</v>
      </c>
      <c r="I659" s="86">
        <v>2722</v>
      </c>
      <c r="J659" s="37">
        <v>85.5</v>
      </c>
      <c r="K659" s="36" t="s">
        <v>1115</v>
      </c>
      <c r="L659" s="2" t="s">
        <v>1117</v>
      </c>
      <c r="N659" s="5">
        <v>488</v>
      </c>
      <c r="O659" s="2" t="s">
        <v>2963</v>
      </c>
      <c r="P659" s="2" t="s">
        <v>2964</v>
      </c>
    </row>
    <row r="660" spans="1:16" ht="15" customHeight="1" x14ac:dyDescent="0.25">
      <c r="A660" s="43" t="s">
        <v>2827</v>
      </c>
      <c r="B660" s="4" t="s">
        <v>2825</v>
      </c>
      <c r="C660" s="23" t="s">
        <v>637</v>
      </c>
      <c r="D660" s="24" t="s">
        <v>2826</v>
      </c>
      <c r="E660" s="9">
        <v>2010</v>
      </c>
      <c r="F660" s="2" t="s">
        <v>0</v>
      </c>
      <c r="G660" s="89">
        <v>3714</v>
      </c>
      <c r="H660" s="88">
        <v>25</v>
      </c>
      <c r="I660" s="86">
        <v>2786</v>
      </c>
      <c r="J660" s="37">
        <v>87.5</v>
      </c>
      <c r="K660" s="36" t="s">
        <v>1115</v>
      </c>
      <c r="L660" s="2" t="s">
        <v>1117</v>
      </c>
      <c r="N660" s="5">
        <v>416</v>
      </c>
      <c r="O660" s="2" t="s">
        <v>2828</v>
      </c>
      <c r="P660" s="2" t="s">
        <v>2829</v>
      </c>
    </row>
    <row r="661" spans="1:16" ht="15" customHeight="1" x14ac:dyDescent="0.25">
      <c r="A661" s="43" t="s">
        <v>5455</v>
      </c>
      <c r="B661" s="4" t="s">
        <v>5453</v>
      </c>
      <c r="C661" s="23" t="s">
        <v>5454</v>
      </c>
      <c r="D661" s="24" t="s">
        <v>1057</v>
      </c>
      <c r="E661" s="9">
        <v>1995</v>
      </c>
      <c r="F661" s="2" t="s">
        <v>0</v>
      </c>
      <c r="G661" s="89">
        <v>13916</v>
      </c>
      <c r="H661" s="88">
        <v>25</v>
      </c>
      <c r="I661" s="86">
        <v>10437</v>
      </c>
      <c r="J661" s="37">
        <v>331</v>
      </c>
      <c r="K661" s="36" t="s">
        <v>1115</v>
      </c>
      <c r="L661" s="2" t="s">
        <v>1117</v>
      </c>
      <c r="N661" s="5">
        <v>526</v>
      </c>
      <c r="O661" s="2" t="s">
        <v>5456</v>
      </c>
      <c r="P661" s="2" t="s">
        <v>5457</v>
      </c>
    </row>
    <row r="662" spans="1:16" ht="15" customHeight="1" x14ac:dyDescent="0.25">
      <c r="A662" s="43" t="s">
        <v>764</v>
      </c>
      <c r="B662" s="4" t="s">
        <v>7273</v>
      </c>
      <c r="C662" s="23" t="s">
        <v>7070</v>
      </c>
      <c r="D662" s="24" t="s">
        <v>7274</v>
      </c>
      <c r="E662" s="9">
        <v>2010</v>
      </c>
      <c r="F662" s="2" t="s">
        <v>0</v>
      </c>
      <c r="G662" s="89">
        <v>660</v>
      </c>
      <c r="H662" s="88">
        <v>25</v>
      </c>
      <c r="I662" s="86">
        <v>495</v>
      </c>
      <c r="J662" s="37">
        <v>14.99</v>
      </c>
      <c r="K662" s="36" t="s">
        <v>1115</v>
      </c>
      <c r="L662" s="2" t="s">
        <v>1116</v>
      </c>
      <c r="N662" s="5">
        <v>384</v>
      </c>
      <c r="O662" s="2" t="s">
        <v>7275</v>
      </c>
      <c r="P662" s="2" t="s">
        <v>7276</v>
      </c>
    </row>
    <row r="663" spans="1:16" s="10" customFormat="1" ht="15" customHeight="1" x14ac:dyDescent="0.25">
      <c r="A663" s="43" t="s">
        <v>764</v>
      </c>
      <c r="B663" s="4" t="s">
        <v>4969</v>
      </c>
      <c r="C663" s="23" t="s">
        <v>4966</v>
      </c>
      <c r="D663" s="24" t="s">
        <v>853</v>
      </c>
      <c r="E663" s="5">
        <v>2012</v>
      </c>
      <c r="F663" s="2" t="s">
        <v>0</v>
      </c>
      <c r="G663" s="89">
        <v>660</v>
      </c>
      <c r="H663" s="88">
        <v>25</v>
      </c>
      <c r="I663" s="86">
        <v>495</v>
      </c>
      <c r="J663" s="37">
        <v>14.99</v>
      </c>
      <c r="K663" s="36" t="s">
        <v>1115</v>
      </c>
      <c r="L663" s="2" t="s">
        <v>1116</v>
      </c>
      <c r="M663" s="2"/>
      <c r="N663" s="5">
        <v>384</v>
      </c>
      <c r="O663" s="2" t="s">
        <v>4970</v>
      </c>
      <c r="P663" s="2" t="s">
        <v>4971</v>
      </c>
    </row>
    <row r="664" spans="1:16" ht="15" customHeight="1" x14ac:dyDescent="0.25">
      <c r="A664" s="43" t="s">
        <v>764</v>
      </c>
      <c r="B664" s="4" t="s">
        <v>4985</v>
      </c>
      <c r="C664" s="23" t="s">
        <v>4986</v>
      </c>
      <c r="D664" s="24" t="s">
        <v>906</v>
      </c>
      <c r="E664" s="5">
        <v>2013</v>
      </c>
      <c r="F664" s="2" t="s">
        <v>0</v>
      </c>
      <c r="G664" s="89">
        <v>704</v>
      </c>
      <c r="H664" s="88">
        <v>20</v>
      </c>
      <c r="I664" s="86">
        <v>563</v>
      </c>
      <c r="J664" s="37">
        <v>15.99</v>
      </c>
      <c r="K664" s="36" t="s">
        <v>1115</v>
      </c>
      <c r="L664" s="2" t="s">
        <v>1116</v>
      </c>
      <c r="N664" s="5">
        <v>384</v>
      </c>
      <c r="O664" s="2" t="s">
        <v>4987</v>
      </c>
      <c r="P664" s="2" t="s">
        <v>4988</v>
      </c>
    </row>
    <row r="665" spans="1:16" ht="15" customHeight="1" x14ac:dyDescent="0.25">
      <c r="A665" s="43" t="s">
        <v>764</v>
      </c>
      <c r="B665" s="4" t="s">
        <v>7339</v>
      </c>
      <c r="C665" s="23" t="s">
        <v>942</v>
      </c>
      <c r="D665" s="24" t="s">
        <v>7340</v>
      </c>
      <c r="E665" s="5">
        <v>2014</v>
      </c>
      <c r="F665" s="2" t="s">
        <v>0</v>
      </c>
      <c r="G665" s="89">
        <v>748</v>
      </c>
      <c r="H665" s="88">
        <v>20</v>
      </c>
      <c r="I665" s="86">
        <v>598</v>
      </c>
      <c r="J665" s="37">
        <v>16.989999999999998</v>
      </c>
      <c r="K665" s="36" t="s">
        <v>1115</v>
      </c>
      <c r="L665" s="2" t="s">
        <v>1116</v>
      </c>
      <c r="N665" s="5">
        <v>408</v>
      </c>
      <c r="O665" s="2" t="s">
        <v>7341</v>
      </c>
      <c r="P665" s="2" t="s">
        <v>7342</v>
      </c>
    </row>
    <row r="666" spans="1:16" ht="15" customHeight="1" x14ac:dyDescent="0.25">
      <c r="A666" s="43" t="s">
        <v>764</v>
      </c>
      <c r="B666" s="4" t="s">
        <v>7268</v>
      </c>
      <c r="C666" s="23" t="s">
        <v>7270</v>
      </c>
      <c r="D666" s="24" t="s">
        <v>7269</v>
      </c>
      <c r="E666" s="5">
        <v>2014</v>
      </c>
      <c r="F666" s="2" t="s">
        <v>0</v>
      </c>
      <c r="G666" s="89">
        <v>748</v>
      </c>
      <c r="H666" s="88">
        <v>20</v>
      </c>
      <c r="I666" s="86">
        <v>598</v>
      </c>
      <c r="J666" s="37">
        <v>16.989999999999998</v>
      </c>
      <c r="K666" s="36" t="s">
        <v>1115</v>
      </c>
      <c r="L666" s="2" t="s">
        <v>1116</v>
      </c>
      <c r="N666" s="5">
        <v>432</v>
      </c>
      <c r="O666" s="2" t="s">
        <v>7271</v>
      </c>
      <c r="P666" s="2" t="s">
        <v>7272</v>
      </c>
    </row>
    <row r="667" spans="1:16" ht="15" customHeight="1" x14ac:dyDescent="0.25">
      <c r="A667" s="43" t="s">
        <v>764</v>
      </c>
      <c r="B667" s="4" t="s">
        <v>6680</v>
      </c>
      <c r="C667" s="23" t="s">
        <v>6681</v>
      </c>
      <c r="D667" s="24" t="s">
        <v>23</v>
      </c>
      <c r="E667" s="5">
        <v>2012</v>
      </c>
      <c r="F667" s="2" t="s">
        <v>0</v>
      </c>
      <c r="G667" s="89">
        <v>792</v>
      </c>
      <c r="H667" s="88">
        <v>25</v>
      </c>
      <c r="I667" s="86">
        <v>594</v>
      </c>
      <c r="J667" s="37">
        <v>17.989999999999998</v>
      </c>
      <c r="K667" s="36" t="s">
        <v>1115</v>
      </c>
      <c r="L667" s="2" t="s">
        <v>1116</v>
      </c>
      <c r="N667" s="5">
        <v>120</v>
      </c>
      <c r="O667" s="2" t="s">
        <v>6682</v>
      </c>
      <c r="P667" s="2" t="s">
        <v>6683</v>
      </c>
    </row>
    <row r="668" spans="1:16" s="10" customFormat="1" ht="15" customHeight="1" x14ac:dyDescent="0.25">
      <c r="A668" s="42" t="s">
        <v>764</v>
      </c>
      <c r="B668" s="12">
        <v>9783527295661</v>
      </c>
      <c r="C668" s="13" t="s">
        <v>1099</v>
      </c>
      <c r="D668" s="14" t="s">
        <v>1100</v>
      </c>
      <c r="E668" s="9">
        <v>1998</v>
      </c>
      <c r="F668" s="10" t="s">
        <v>24</v>
      </c>
      <c r="G668" s="89">
        <v>860</v>
      </c>
      <c r="H668" s="88">
        <v>25</v>
      </c>
      <c r="I668" s="86">
        <v>645</v>
      </c>
      <c r="J668" s="35">
        <v>19.989999999999998</v>
      </c>
      <c r="K668" s="36" t="s">
        <v>1115</v>
      </c>
      <c r="L668" s="25" t="s">
        <v>1116</v>
      </c>
      <c r="M668" s="15"/>
      <c r="N668" s="15">
        <v>134</v>
      </c>
    </row>
    <row r="669" spans="1:16" ht="15" customHeight="1" x14ac:dyDescent="0.25">
      <c r="A669" s="43" t="s">
        <v>764</v>
      </c>
      <c r="B669" s="4" t="s">
        <v>5443</v>
      </c>
      <c r="C669" s="23" t="s">
        <v>5445</v>
      </c>
      <c r="D669" s="24" t="s">
        <v>5444</v>
      </c>
      <c r="E669" s="9">
        <v>1996</v>
      </c>
      <c r="F669" s="2" t="s">
        <v>0</v>
      </c>
      <c r="G669" s="89">
        <v>969</v>
      </c>
      <c r="H669" s="88">
        <v>25</v>
      </c>
      <c r="I669" s="86">
        <v>727</v>
      </c>
      <c r="J669" s="37">
        <v>22.5</v>
      </c>
      <c r="K669" s="36" t="s">
        <v>1115</v>
      </c>
      <c r="L669" s="2" t="s">
        <v>1116</v>
      </c>
      <c r="N669" s="5">
        <v>240</v>
      </c>
      <c r="O669" s="2" t="s">
        <v>5446</v>
      </c>
      <c r="P669" s="2" t="s">
        <v>5447</v>
      </c>
    </row>
    <row r="670" spans="1:16" ht="15" customHeight="1" x14ac:dyDescent="0.25">
      <c r="A670" s="43" t="s">
        <v>764</v>
      </c>
      <c r="B670" s="4" t="s">
        <v>2588</v>
      </c>
      <c r="C670" s="23" t="s">
        <v>2589</v>
      </c>
      <c r="D670" s="24" t="s">
        <v>1055</v>
      </c>
      <c r="E670" s="9">
        <v>2007</v>
      </c>
      <c r="F670" s="2" t="s">
        <v>0</v>
      </c>
      <c r="G670" s="89">
        <v>969</v>
      </c>
      <c r="H670" s="88">
        <v>25</v>
      </c>
      <c r="I670" s="86">
        <v>727</v>
      </c>
      <c r="J670" s="37">
        <v>22.5</v>
      </c>
      <c r="K670" s="36" t="s">
        <v>1115</v>
      </c>
      <c r="L670" s="2" t="s">
        <v>1116</v>
      </c>
      <c r="N670" s="5">
        <v>160</v>
      </c>
      <c r="O670" s="2" t="s">
        <v>2590</v>
      </c>
      <c r="P670" s="2" t="s">
        <v>2591</v>
      </c>
    </row>
    <row r="671" spans="1:16" ht="15" customHeight="1" x14ac:dyDescent="0.25">
      <c r="A671" s="43" t="s">
        <v>764</v>
      </c>
      <c r="B671" s="4" t="s">
        <v>4303</v>
      </c>
      <c r="C671" s="23" t="s">
        <v>519</v>
      </c>
      <c r="D671" s="24" t="s">
        <v>520</v>
      </c>
      <c r="E671" s="5">
        <v>2013</v>
      </c>
      <c r="F671" s="2" t="s">
        <v>0</v>
      </c>
      <c r="G671" s="89">
        <v>1117</v>
      </c>
      <c r="H671" s="88">
        <v>20</v>
      </c>
      <c r="I671" s="86">
        <v>894</v>
      </c>
      <c r="J671" s="37">
        <v>25.95</v>
      </c>
      <c r="K671" s="36" t="s">
        <v>1115</v>
      </c>
      <c r="L671" s="2" t="s">
        <v>1116</v>
      </c>
      <c r="N671" s="5">
        <v>300</v>
      </c>
      <c r="O671" s="2" t="s">
        <v>4304</v>
      </c>
      <c r="P671" s="2" t="s">
        <v>4305</v>
      </c>
    </row>
    <row r="672" spans="1:16" ht="15" customHeight="1" x14ac:dyDescent="0.25">
      <c r="A672" s="43" t="s">
        <v>764</v>
      </c>
      <c r="B672" s="4" t="s">
        <v>7362</v>
      </c>
      <c r="C672" s="23" t="s">
        <v>7363</v>
      </c>
      <c r="D672" s="24" t="s">
        <v>773</v>
      </c>
      <c r="E672" s="9">
        <v>2008</v>
      </c>
      <c r="F672" s="2" t="s">
        <v>0</v>
      </c>
      <c r="G672" s="89">
        <v>1289</v>
      </c>
      <c r="H672" s="88">
        <v>25</v>
      </c>
      <c r="I672" s="86">
        <v>967</v>
      </c>
      <c r="J672" s="37">
        <v>29.95</v>
      </c>
      <c r="K672" s="36" t="s">
        <v>1115</v>
      </c>
      <c r="L672" s="2" t="s">
        <v>1117</v>
      </c>
      <c r="N672" s="5">
        <v>385</v>
      </c>
      <c r="O672" s="2" t="s">
        <v>7364</v>
      </c>
      <c r="P672" s="2" t="s">
        <v>7365</v>
      </c>
    </row>
    <row r="673" spans="1:16" ht="15" customHeight="1" x14ac:dyDescent="0.25">
      <c r="A673" s="43" t="s">
        <v>764</v>
      </c>
      <c r="B673" s="4" t="s">
        <v>2153</v>
      </c>
      <c r="C673" s="23" t="s">
        <v>2155</v>
      </c>
      <c r="D673" s="24" t="s">
        <v>2154</v>
      </c>
      <c r="E673" s="9">
        <v>2011</v>
      </c>
      <c r="F673" s="2" t="s">
        <v>0</v>
      </c>
      <c r="G673" s="89">
        <v>1332</v>
      </c>
      <c r="H673" s="88">
        <v>25</v>
      </c>
      <c r="I673" s="86">
        <v>999</v>
      </c>
      <c r="J673" s="37">
        <v>30.95</v>
      </c>
      <c r="K673" s="36" t="s">
        <v>1115</v>
      </c>
      <c r="L673" s="2" t="s">
        <v>1116</v>
      </c>
      <c r="N673" s="5">
        <v>152</v>
      </c>
      <c r="O673" s="2" t="s">
        <v>2156</v>
      </c>
      <c r="P673" s="2" t="s">
        <v>2157</v>
      </c>
    </row>
    <row r="674" spans="1:16" ht="15" customHeight="1" x14ac:dyDescent="0.25">
      <c r="A674" s="43" t="s">
        <v>764</v>
      </c>
      <c r="B674" s="4" t="s">
        <v>3504</v>
      </c>
      <c r="C674" s="23" t="s">
        <v>525</v>
      </c>
      <c r="D674" s="24" t="s">
        <v>526</v>
      </c>
      <c r="E674" s="9">
        <v>2011</v>
      </c>
      <c r="F674" s="2" t="s">
        <v>0</v>
      </c>
      <c r="G674" s="89">
        <v>1332</v>
      </c>
      <c r="H674" s="88">
        <v>25</v>
      </c>
      <c r="I674" s="86">
        <v>999</v>
      </c>
      <c r="J674" s="37">
        <v>30.95</v>
      </c>
      <c r="K674" s="36" t="s">
        <v>1115</v>
      </c>
      <c r="L674" s="2" t="s">
        <v>1116</v>
      </c>
      <c r="N674" s="5">
        <v>320</v>
      </c>
      <c r="O674" s="2" t="s">
        <v>3505</v>
      </c>
      <c r="P674" s="2" t="s">
        <v>3506</v>
      </c>
    </row>
    <row r="675" spans="1:16" ht="15" customHeight="1" x14ac:dyDescent="0.25">
      <c r="A675" s="43" t="s">
        <v>764</v>
      </c>
      <c r="B675" s="4" t="s">
        <v>3803</v>
      </c>
      <c r="C675" s="23" t="s">
        <v>3804</v>
      </c>
      <c r="D675" s="24" t="s">
        <v>508</v>
      </c>
      <c r="E675" s="5">
        <v>2012</v>
      </c>
      <c r="F675" s="2" t="s">
        <v>0</v>
      </c>
      <c r="G675" s="89">
        <v>1442</v>
      </c>
      <c r="H675" s="88">
        <v>25</v>
      </c>
      <c r="I675" s="86">
        <v>1082</v>
      </c>
      <c r="J675" s="37">
        <v>33.5</v>
      </c>
      <c r="K675" s="36" t="s">
        <v>1115</v>
      </c>
      <c r="L675" s="2" t="s">
        <v>1116</v>
      </c>
      <c r="N675" s="5">
        <v>360</v>
      </c>
      <c r="O675" s="2" t="s">
        <v>3805</v>
      </c>
      <c r="P675" s="2" t="s">
        <v>3806</v>
      </c>
    </row>
    <row r="676" spans="1:16" ht="15" customHeight="1" x14ac:dyDescent="0.25">
      <c r="A676" s="43" t="s">
        <v>764</v>
      </c>
      <c r="B676" s="4" t="s">
        <v>5776</v>
      </c>
      <c r="C676" s="23" t="s">
        <v>172</v>
      </c>
      <c r="D676" s="24" t="s">
        <v>173</v>
      </c>
      <c r="E676" s="5">
        <v>2014</v>
      </c>
      <c r="F676" s="2" t="s">
        <v>0</v>
      </c>
      <c r="G676" s="89">
        <v>1442</v>
      </c>
      <c r="H676" s="88">
        <v>20</v>
      </c>
      <c r="I676" s="86">
        <v>1154</v>
      </c>
      <c r="J676" s="37">
        <v>33.5</v>
      </c>
      <c r="K676" s="36" t="s">
        <v>1115</v>
      </c>
      <c r="L676" s="2" t="s">
        <v>1116</v>
      </c>
      <c r="N676" s="5">
        <v>54</v>
      </c>
      <c r="O676" s="2" t="s">
        <v>5777</v>
      </c>
      <c r="P676" s="2" t="s">
        <v>5778</v>
      </c>
    </row>
    <row r="677" spans="1:16" ht="15" customHeight="1" x14ac:dyDescent="0.25">
      <c r="A677" s="43" t="s">
        <v>764</v>
      </c>
      <c r="B677" s="4" t="s">
        <v>4243</v>
      </c>
      <c r="C677" s="23" t="s">
        <v>4244</v>
      </c>
      <c r="D677" s="24" t="s">
        <v>686</v>
      </c>
      <c r="E677" s="5">
        <v>2014</v>
      </c>
      <c r="F677" s="2" t="s">
        <v>0</v>
      </c>
      <c r="G677" s="89">
        <v>1442</v>
      </c>
      <c r="H677" s="88">
        <v>20</v>
      </c>
      <c r="I677" s="86">
        <v>1154</v>
      </c>
      <c r="J677" s="37">
        <v>33.5</v>
      </c>
      <c r="K677" s="36" t="s">
        <v>1115</v>
      </c>
      <c r="L677" s="2" t="s">
        <v>1116</v>
      </c>
      <c r="N677" s="5">
        <v>470</v>
      </c>
      <c r="O677" s="2" t="s">
        <v>4245</v>
      </c>
      <c r="P677" s="2" t="s">
        <v>4246</v>
      </c>
    </row>
    <row r="678" spans="1:16" ht="15" customHeight="1" x14ac:dyDescent="0.25">
      <c r="A678" s="43" t="s">
        <v>764</v>
      </c>
      <c r="B678" s="4" t="s">
        <v>2059</v>
      </c>
      <c r="C678" s="23" t="s">
        <v>2061</v>
      </c>
      <c r="D678" s="24" t="s">
        <v>2060</v>
      </c>
      <c r="E678" s="9">
        <v>2006</v>
      </c>
      <c r="F678" s="2" t="s">
        <v>0</v>
      </c>
      <c r="G678" s="89">
        <v>1829</v>
      </c>
      <c r="H678" s="88">
        <v>25</v>
      </c>
      <c r="I678" s="86">
        <v>1372</v>
      </c>
      <c r="J678" s="37">
        <v>42.5</v>
      </c>
      <c r="K678" s="36" t="s">
        <v>1115</v>
      </c>
      <c r="L678" s="2" t="s">
        <v>1116</v>
      </c>
      <c r="N678" s="5">
        <v>208</v>
      </c>
      <c r="O678" s="2" t="s">
        <v>2062</v>
      </c>
      <c r="P678" s="2" t="s">
        <v>2063</v>
      </c>
    </row>
    <row r="679" spans="1:16" ht="15" customHeight="1" x14ac:dyDescent="0.25">
      <c r="A679" s="43" t="s">
        <v>764</v>
      </c>
      <c r="B679" s="4" t="s">
        <v>5119</v>
      </c>
      <c r="C679" s="23" t="s">
        <v>5121</v>
      </c>
      <c r="D679" s="24" t="s">
        <v>5120</v>
      </c>
      <c r="E679" s="9">
        <v>2011</v>
      </c>
      <c r="F679" s="2" t="s">
        <v>0</v>
      </c>
      <c r="G679" s="89">
        <v>1849</v>
      </c>
      <c r="H679" s="88">
        <v>25</v>
      </c>
      <c r="I679" s="86">
        <v>1387</v>
      </c>
      <c r="J679" s="37">
        <v>42.95</v>
      </c>
      <c r="K679" s="36" t="s">
        <v>1115</v>
      </c>
      <c r="L679" s="2" t="s">
        <v>1116</v>
      </c>
      <c r="N679" s="5">
        <v>396</v>
      </c>
      <c r="O679" s="2" t="s">
        <v>5122</v>
      </c>
      <c r="P679" s="2" t="s">
        <v>5123</v>
      </c>
    </row>
    <row r="680" spans="1:16" ht="15" customHeight="1" x14ac:dyDescent="0.25">
      <c r="A680" s="43" t="s">
        <v>764</v>
      </c>
      <c r="B680" s="4" t="s">
        <v>1712</v>
      </c>
      <c r="C680" s="23" t="s">
        <v>1714</v>
      </c>
      <c r="D680" s="24" t="s">
        <v>1713</v>
      </c>
      <c r="E680" s="9">
        <v>1994</v>
      </c>
      <c r="F680" s="2" t="s">
        <v>0</v>
      </c>
      <c r="G680" s="89">
        <v>1935</v>
      </c>
      <c r="H680" s="88">
        <v>25</v>
      </c>
      <c r="I680" s="86">
        <v>1451</v>
      </c>
      <c r="J680" s="37">
        <v>44.95</v>
      </c>
      <c r="K680" s="36" t="s">
        <v>1115</v>
      </c>
      <c r="L680" s="2" t="s">
        <v>1116</v>
      </c>
      <c r="N680" s="5">
        <v>780</v>
      </c>
      <c r="O680" s="2" t="s">
        <v>1715</v>
      </c>
      <c r="P680" s="2" t="s">
        <v>1716</v>
      </c>
    </row>
    <row r="681" spans="1:16" ht="15" customHeight="1" x14ac:dyDescent="0.25">
      <c r="A681" s="43" t="s">
        <v>764</v>
      </c>
      <c r="B681" s="4" t="s">
        <v>3870</v>
      </c>
      <c r="C681" s="23" t="s">
        <v>3871</v>
      </c>
      <c r="D681" s="24" t="s">
        <v>775</v>
      </c>
      <c r="E681" s="5">
        <v>2013</v>
      </c>
      <c r="F681" s="2" t="s">
        <v>0</v>
      </c>
      <c r="G681" s="89">
        <v>1935</v>
      </c>
      <c r="H681" s="88">
        <v>20</v>
      </c>
      <c r="I681" s="86">
        <v>1548</v>
      </c>
      <c r="J681" s="37">
        <v>44.95</v>
      </c>
      <c r="K681" s="36" t="s">
        <v>1115</v>
      </c>
      <c r="L681" s="2" t="s">
        <v>1116</v>
      </c>
      <c r="N681" s="5">
        <v>496</v>
      </c>
      <c r="O681" s="2" t="s">
        <v>3872</v>
      </c>
      <c r="P681" s="2" t="s">
        <v>3873</v>
      </c>
    </row>
    <row r="682" spans="1:16" ht="15" customHeight="1" x14ac:dyDescent="0.25">
      <c r="A682" s="42" t="s">
        <v>764</v>
      </c>
      <c r="B682" s="16">
        <v>9780470384671</v>
      </c>
      <c r="C682" s="17" t="s">
        <v>506</v>
      </c>
      <c r="D682" s="18" t="s">
        <v>7425</v>
      </c>
      <c r="E682" s="19">
        <v>2011</v>
      </c>
      <c r="F682" s="20" t="s">
        <v>0</v>
      </c>
      <c r="G682" s="89">
        <v>2109</v>
      </c>
      <c r="H682" s="88">
        <v>25</v>
      </c>
      <c r="I682" s="86">
        <v>1582</v>
      </c>
      <c r="J682" s="35">
        <v>48.99</v>
      </c>
      <c r="K682" s="36" t="s">
        <v>1115</v>
      </c>
      <c r="L682" s="25" t="s">
        <v>1116</v>
      </c>
      <c r="M682" s="15" t="s">
        <v>7432</v>
      </c>
      <c r="N682" s="15">
        <v>896</v>
      </c>
      <c r="O682" s="10"/>
      <c r="P682" s="10"/>
    </row>
    <row r="683" spans="1:16" ht="15" customHeight="1" x14ac:dyDescent="0.25">
      <c r="A683" s="43" t="s">
        <v>764</v>
      </c>
      <c r="B683" s="4" t="s">
        <v>3197</v>
      </c>
      <c r="C683" s="23" t="s">
        <v>3198</v>
      </c>
      <c r="D683" s="24" t="s">
        <v>799</v>
      </c>
      <c r="E683" s="9">
        <v>2008</v>
      </c>
      <c r="F683" s="2" t="s">
        <v>0</v>
      </c>
      <c r="G683" s="89">
        <v>2152</v>
      </c>
      <c r="H683" s="88">
        <v>25</v>
      </c>
      <c r="I683" s="86">
        <v>1614</v>
      </c>
      <c r="J683" s="37">
        <v>49.99</v>
      </c>
      <c r="K683" s="36" t="s">
        <v>1115</v>
      </c>
      <c r="L683" s="2" t="s">
        <v>1116</v>
      </c>
      <c r="N683" s="5">
        <v>1248</v>
      </c>
      <c r="O683" s="2" t="s">
        <v>3199</v>
      </c>
      <c r="P683" s="2" t="s">
        <v>3200</v>
      </c>
    </row>
    <row r="684" spans="1:16" ht="15" customHeight="1" x14ac:dyDescent="0.25">
      <c r="A684" s="43" t="s">
        <v>764</v>
      </c>
      <c r="B684" s="4" t="s">
        <v>6887</v>
      </c>
      <c r="C684" s="23" t="s">
        <v>6889</v>
      </c>
      <c r="D684" s="24" t="s">
        <v>6888</v>
      </c>
      <c r="E684" s="9">
        <v>2007</v>
      </c>
      <c r="F684" s="2" t="s">
        <v>0</v>
      </c>
      <c r="G684" s="89">
        <v>2174</v>
      </c>
      <c r="H684" s="88">
        <v>25</v>
      </c>
      <c r="I684" s="86">
        <v>1631</v>
      </c>
      <c r="J684" s="37">
        <v>50.5</v>
      </c>
      <c r="K684" s="36" t="s">
        <v>1115</v>
      </c>
      <c r="L684" s="2" t="s">
        <v>1116</v>
      </c>
      <c r="N684" s="5">
        <v>208</v>
      </c>
      <c r="O684" s="2" t="s">
        <v>6890</v>
      </c>
      <c r="P684" s="2" t="s">
        <v>6891</v>
      </c>
    </row>
    <row r="685" spans="1:16" ht="15" customHeight="1" x14ac:dyDescent="0.25">
      <c r="A685" s="42" t="s">
        <v>764</v>
      </c>
      <c r="B685" s="16">
        <v>9780470050750</v>
      </c>
      <c r="C685" s="17" t="s">
        <v>430</v>
      </c>
      <c r="D685" s="18" t="s">
        <v>431</v>
      </c>
      <c r="E685" s="19">
        <v>2007</v>
      </c>
      <c r="F685" s="2" t="s">
        <v>0</v>
      </c>
      <c r="G685" s="89">
        <v>2279</v>
      </c>
      <c r="H685" s="88">
        <v>25</v>
      </c>
      <c r="I685" s="86">
        <v>1709</v>
      </c>
      <c r="J685" s="35">
        <v>52.95</v>
      </c>
      <c r="K685" s="36" t="s">
        <v>1115</v>
      </c>
      <c r="L685" s="27" t="s">
        <v>1117</v>
      </c>
      <c r="M685" s="15"/>
      <c r="N685" s="15">
        <v>248</v>
      </c>
      <c r="O685" s="10"/>
      <c r="P685" s="10"/>
    </row>
    <row r="686" spans="1:16" ht="15" customHeight="1" x14ac:dyDescent="0.25">
      <c r="A686" s="43" t="s">
        <v>764</v>
      </c>
      <c r="B686" s="4" t="s">
        <v>2565</v>
      </c>
      <c r="C686" s="23" t="s">
        <v>2567</v>
      </c>
      <c r="D686" s="24" t="s">
        <v>2566</v>
      </c>
      <c r="E686" s="9">
        <v>2011</v>
      </c>
      <c r="F686" s="2" t="s">
        <v>0</v>
      </c>
      <c r="G686" s="89">
        <v>2281</v>
      </c>
      <c r="H686" s="88">
        <v>25</v>
      </c>
      <c r="I686" s="86">
        <v>1711</v>
      </c>
      <c r="J686" s="37">
        <v>52.99</v>
      </c>
      <c r="K686" s="36" t="s">
        <v>1115</v>
      </c>
      <c r="L686" s="2" t="s">
        <v>1116</v>
      </c>
      <c r="N686" s="5">
        <v>160</v>
      </c>
      <c r="O686" s="2" t="s">
        <v>2568</v>
      </c>
      <c r="P686" s="2" t="s">
        <v>2569</v>
      </c>
    </row>
    <row r="687" spans="1:16" s="10" customFormat="1" ht="15" customHeight="1" x14ac:dyDescent="0.25">
      <c r="A687" s="43" t="s">
        <v>764</v>
      </c>
      <c r="B687" s="4" t="s">
        <v>7239</v>
      </c>
      <c r="C687" s="23" t="s">
        <v>7240</v>
      </c>
      <c r="D687" s="24" t="s">
        <v>603</v>
      </c>
      <c r="E687" s="9">
        <v>2007</v>
      </c>
      <c r="F687" s="2" t="s">
        <v>0</v>
      </c>
      <c r="G687" s="89">
        <v>2367</v>
      </c>
      <c r="H687" s="88">
        <v>25</v>
      </c>
      <c r="I687" s="86">
        <v>1775</v>
      </c>
      <c r="J687" s="37">
        <v>54.99</v>
      </c>
      <c r="K687" s="36" t="s">
        <v>1115</v>
      </c>
      <c r="L687" s="2" t="s">
        <v>1117</v>
      </c>
      <c r="M687" s="2"/>
      <c r="N687" s="5">
        <v>1280</v>
      </c>
      <c r="O687" s="2" t="s">
        <v>7241</v>
      </c>
      <c r="P687" s="2" t="s">
        <v>7242</v>
      </c>
    </row>
    <row r="688" spans="1:16" ht="15" customHeight="1" x14ac:dyDescent="0.25">
      <c r="A688" s="43" t="s">
        <v>764</v>
      </c>
      <c r="B688" s="4" t="s">
        <v>6684</v>
      </c>
      <c r="C688" s="23" t="s">
        <v>6685</v>
      </c>
      <c r="D688" s="24" t="s">
        <v>1021</v>
      </c>
      <c r="E688" s="5">
        <v>2014</v>
      </c>
      <c r="F688" s="2" t="s">
        <v>0</v>
      </c>
      <c r="G688" s="89">
        <v>2367</v>
      </c>
      <c r="H688" s="88">
        <v>20</v>
      </c>
      <c r="I688" s="86">
        <v>1894</v>
      </c>
      <c r="J688" s="37">
        <v>55</v>
      </c>
      <c r="K688" s="36" t="s">
        <v>1115</v>
      </c>
      <c r="L688" s="2" t="s">
        <v>1116</v>
      </c>
      <c r="N688" s="5">
        <v>464</v>
      </c>
      <c r="O688" s="2" t="s">
        <v>6686</v>
      </c>
      <c r="P688" s="2" t="s">
        <v>6687</v>
      </c>
    </row>
    <row r="689" spans="1:16" ht="15" customHeight="1" x14ac:dyDescent="0.25">
      <c r="A689" s="42" t="s">
        <v>764</v>
      </c>
      <c r="B689" s="16">
        <v>9780471927099</v>
      </c>
      <c r="C689" s="17" t="s">
        <v>479</v>
      </c>
      <c r="D689" s="18" t="s">
        <v>7380</v>
      </c>
      <c r="E689" s="19">
        <v>1990</v>
      </c>
      <c r="F689" s="10" t="s">
        <v>0</v>
      </c>
      <c r="G689" s="89">
        <v>2583</v>
      </c>
      <c r="H689" s="88">
        <v>25</v>
      </c>
      <c r="I689" s="86">
        <v>1937</v>
      </c>
      <c r="J689" s="35">
        <v>60</v>
      </c>
      <c r="K689" s="36" t="s">
        <v>1115</v>
      </c>
      <c r="L689" s="25" t="s">
        <v>1117</v>
      </c>
      <c r="M689" s="15"/>
      <c r="N689" s="15">
        <v>220</v>
      </c>
      <c r="O689" s="10"/>
      <c r="P689" s="10"/>
    </row>
    <row r="690" spans="1:16" ht="15" customHeight="1" x14ac:dyDescent="0.25">
      <c r="A690" s="43" t="s">
        <v>764</v>
      </c>
      <c r="B690" s="4" t="s">
        <v>5403</v>
      </c>
      <c r="C690" s="23" t="s">
        <v>5404</v>
      </c>
      <c r="D690" s="24" t="s">
        <v>80</v>
      </c>
      <c r="E690" s="9">
        <v>2008</v>
      </c>
      <c r="F690" s="2" t="s">
        <v>0</v>
      </c>
      <c r="G690" s="89">
        <v>2583</v>
      </c>
      <c r="H690" s="88">
        <v>25</v>
      </c>
      <c r="I690" s="86">
        <v>1937</v>
      </c>
      <c r="J690" s="37">
        <v>60</v>
      </c>
      <c r="K690" s="36" t="s">
        <v>1115</v>
      </c>
      <c r="L690" s="2" t="s">
        <v>1116</v>
      </c>
      <c r="N690" s="5">
        <v>332</v>
      </c>
      <c r="O690" s="2" t="s">
        <v>5405</v>
      </c>
      <c r="P690" s="2" t="s">
        <v>5406</v>
      </c>
    </row>
    <row r="691" spans="1:16" ht="15" customHeight="1" x14ac:dyDescent="0.25">
      <c r="A691" s="43" t="s">
        <v>764</v>
      </c>
      <c r="B691" s="4" t="s">
        <v>5708</v>
      </c>
      <c r="C691" s="23" t="s">
        <v>5710</v>
      </c>
      <c r="D691" s="24" t="s">
        <v>5709</v>
      </c>
      <c r="E691" s="5">
        <v>2015</v>
      </c>
      <c r="F691" s="2" t="s">
        <v>0</v>
      </c>
      <c r="G691" s="89">
        <v>2583</v>
      </c>
      <c r="H691" s="88">
        <v>20</v>
      </c>
      <c r="I691" s="86">
        <v>2066</v>
      </c>
      <c r="J691" s="37">
        <v>60</v>
      </c>
      <c r="K691" s="36" t="s">
        <v>1115</v>
      </c>
      <c r="L691" s="2" t="s">
        <v>1116</v>
      </c>
      <c r="N691" s="5">
        <v>668</v>
      </c>
      <c r="O691" s="2" t="s">
        <v>5711</v>
      </c>
      <c r="P691" s="2" t="s">
        <v>5712</v>
      </c>
    </row>
    <row r="692" spans="1:16" ht="15" customHeight="1" x14ac:dyDescent="0.25">
      <c r="A692" s="43" t="s">
        <v>764</v>
      </c>
      <c r="B692" s="4" t="s">
        <v>7162</v>
      </c>
      <c r="C692" s="23" t="s">
        <v>7163</v>
      </c>
      <c r="D692" s="24" t="s">
        <v>631</v>
      </c>
      <c r="E692" s="9">
        <v>2007</v>
      </c>
      <c r="F692" s="2" t="s">
        <v>0</v>
      </c>
      <c r="G692" s="89">
        <v>2647</v>
      </c>
      <c r="H692" s="88">
        <v>25</v>
      </c>
      <c r="I692" s="86">
        <v>1985</v>
      </c>
      <c r="J692" s="37">
        <v>61.5</v>
      </c>
      <c r="K692" s="36" t="s">
        <v>1115</v>
      </c>
      <c r="L692" s="2" t="s">
        <v>1116</v>
      </c>
      <c r="N692" s="5">
        <v>264</v>
      </c>
      <c r="O692" s="2" t="s">
        <v>7164</v>
      </c>
      <c r="P692" s="2" t="s">
        <v>7165</v>
      </c>
    </row>
    <row r="693" spans="1:16" ht="15" customHeight="1" x14ac:dyDescent="0.25">
      <c r="A693" s="43" t="s">
        <v>764</v>
      </c>
      <c r="B693" s="4" t="s">
        <v>7115</v>
      </c>
      <c r="C693" s="23" t="s">
        <v>7117</v>
      </c>
      <c r="D693" s="24" t="s">
        <v>7116</v>
      </c>
      <c r="E693" s="9">
        <v>2010</v>
      </c>
      <c r="F693" s="2" t="s">
        <v>0</v>
      </c>
      <c r="G693" s="89">
        <v>2710</v>
      </c>
      <c r="H693" s="88">
        <v>25</v>
      </c>
      <c r="I693" s="86">
        <v>2033</v>
      </c>
      <c r="J693" s="37">
        <v>62.95</v>
      </c>
      <c r="K693" s="36" t="s">
        <v>1115</v>
      </c>
      <c r="L693" s="2" t="s">
        <v>1117</v>
      </c>
      <c r="N693" s="5">
        <v>344</v>
      </c>
      <c r="O693" s="2" t="s">
        <v>7118</v>
      </c>
      <c r="P693" s="2" t="s">
        <v>7119</v>
      </c>
    </row>
    <row r="694" spans="1:16" s="10" customFormat="1" ht="15" customHeight="1" x14ac:dyDescent="0.25">
      <c r="A694" s="43" t="s">
        <v>764</v>
      </c>
      <c r="B694" s="4" t="s">
        <v>4187</v>
      </c>
      <c r="C694" s="23" t="s">
        <v>4188</v>
      </c>
      <c r="D694" s="24" t="s">
        <v>607</v>
      </c>
      <c r="E694" s="5">
        <v>2014</v>
      </c>
      <c r="F694" s="2" t="s">
        <v>0</v>
      </c>
      <c r="G694" s="89">
        <v>2882</v>
      </c>
      <c r="H694" s="88">
        <v>20</v>
      </c>
      <c r="I694" s="86">
        <v>2306</v>
      </c>
      <c r="J694" s="37">
        <v>66.95</v>
      </c>
      <c r="K694" s="36" t="s">
        <v>1115</v>
      </c>
      <c r="L694" s="2" t="s">
        <v>1117</v>
      </c>
      <c r="M694" s="2"/>
      <c r="N694" s="5">
        <v>424</v>
      </c>
      <c r="O694" s="2"/>
      <c r="P694" s="2" t="s">
        <v>4189</v>
      </c>
    </row>
    <row r="695" spans="1:16" ht="15" customHeight="1" x14ac:dyDescent="0.25">
      <c r="A695" s="42" t="s">
        <v>764</v>
      </c>
      <c r="B695" s="16">
        <v>9780471917113</v>
      </c>
      <c r="C695" s="17" t="s">
        <v>397</v>
      </c>
      <c r="D695" s="18" t="s">
        <v>398</v>
      </c>
      <c r="E695" s="19">
        <v>1990</v>
      </c>
      <c r="F695" s="20" t="s">
        <v>0</v>
      </c>
      <c r="G695" s="89">
        <v>2970</v>
      </c>
      <c r="H695" s="88">
        <v>25</v>
      </c>
      <c r="I695" s="86">
        <v>2228</v>
      </c>
      <c r="J695" s="35">
        <v>69</v>
      </c>
      <c r="K695" s="36" t="s">
        <v>1115</v>
      </c>
      <c r="L695" s="25" t="s">
        <v>1117</v>
      </c>
      <c r="M695" s="15"/>
      <c r="N695" s="15">
        <v>304</v>
      </c>
      <c r="O695" s="10"/>
      <c r="P695" s="10"/>
    </row>
    <row r="696" spans="1:16" ht="15" customHeight="1" x14ac:dyDescent="0.25">
      <c r="A696" s="43" t="s">
        <v>764</v>
      </c>
      <c r="B696" s="4" t="s">
        <v>5705</v>
      </c>
      <c r="C696" s="23" t="s">
        <v>168</v>
      </c>
      <c r="D696" s="24" t="s">
        <v>169</v>
      </c>
      <c r="E696" s="5">
        <v>2014</v>
      </c>
      <c r="F696" s="2" t="s">
        <v>0</v>
      </c>
      <c r="G696" s="89">
        <v>3013</v>
      </c>
      <c r="H696" s="88">
        <v>20</v>
      </c>
      <c r="I696" s="86">
        <v>2410</v>
      </c>
      <c r="J696" s="37">
        <v>70</v>
      </c>
      <c r="K696" s="36" t="s">
        <v>1115</v>
      </c>
      <c r="L696" s="2" t="s">
        <v>1116</v>
      </c>
      <c r="N696" s="5">
        <v>768</v>
      </c>
      <c r="O696" s="2" t="s">
        <v>5706</v>
      </c>
      <c r="P696" s="2" t="s">
        <v>5707</v>
      </c>
    </row>
    <row r="697" spans="1:16" ht="15" customHeight="1" x14ac:dyDescent="0.25">
      <c r="A697" s="42" t="s">
        <v>764</v>
      </c>
      <c r="B697" s="12">
        <v>9781118445846</v>
      </c>
      <c r="C697" s="28" t="s">
        <v>7427</v>
      </c>
      <c r="D697" s="14" t="s">
        <v>1081</v>
      </c>
      <c r="E697" s="9">
        <v>2012</v>
      </c>
      <c r="F697" s="10" t="s">
        <v>0</v>
      </c>
      <c r="G697" s="89">
        <v>3054</v>
      </c>
      <c r="H697" s="88">
        <v>25</v>
      </c>
      <c r="I697" s="86">
        <v>2291</v>
      </c>
      <c r="J697" s="35">
        <v>70.95</v>
      </c>
      <c r="K697" s="36" t="s">
        <v>1115</v>
      </c>
      <c r="L697" s="25" t="s">
        <v>1116</v>
      </c>
      <c r="M697" s="15"/>
      <c r="N697" s="15">
        <v>850</v>
      </c>
      <c r="O697" s="10"/>
      <c r="P697" s="10"/>
    </row>
    <row r="698" spans="1:16" s="10" customFormat="1" ht="15" customHeight="1" x14ac:dyDescent="0.25">
      <c r="A698" s="43" t="s">
        <v>764</v>
      </c>
      <c r="B698" s="4" t="s">
        <v>7106</v>
      </c>
      <c r="C698" s="23" t="s">
        <v>7108</v>
      </c>
      <c r="D698" s="24" t="s">
        <v>7107</v>
      </c>
      <c r="E698" s="5">
        <v>2012</v>
      </c>
      <c r="F698" s="2" t="s">
        <v>0</v>
      </c>
      <c r="G698" s="89">
        <v>3063</v>
      </c>
      <c r="H698" s="88">
        <v>25</v>
      </c>
      <c r="I698" s="86">
        <v>2297</v>
      </c>
      <c r="J698" s="37">
        <v>71.5</v>
      </c>
      <c r="K698" s="36" t="s">
        <v>1115</v>
      </c>
      <c r="L698" s="2" t="s">
        <v>1117</v>
      </c>
      <c r="M698" s="2"/>
      <c r="N698" s="5">
        <v>376</v>
      </c>
      <c r="O698" s="2" t="s">
        <v>7109</v>
      </c>
      <c r="P698" s="2" t="s">
        <v>7110</v>
      </c>
    </row>
    <row r="699" spans="1:16" s="10" customFormat="1" ht="15" customHeight="1" x14ac:dyDescent="0.25">
      <c r="A699" s="43" t="s">
        <v>764</v>
      </c>
      <c r="B699" s="4" t="s">
        <v>3947</v>
      </c>
      <c r="C699" s="23" t="s">
        <v>3948</v>
      </c>
      <c r="D699" s="24" t="s">
        <v>1031</v>
      </c>
      <c r="E699" s="9">
        <v>2010</v>
      </c>
      <c r="F699" s="2" t="s">
        <v>0</v>
      </c>
      <c r="G699" s="89">
        <v>3213</v>
      </c>
      <c r="H699" s="88">
        <v>25</v>
      </c>
      <c r="I699" s="86">
        <v>2410</v>
      </c>
      <c r="J699" s="37">
        <v>75</v>
      </c>
      <c r="K699" s="36" t="s">
        <v>1115</v>
      </c>
      <c r="L699" s="2" t="s">
        <v>1117</v>
      </c>
      <c r="M699" s="2"/>
      <c r="N699" s="5">
        <v>211</v>
      </c>
      <c r="O699" s="2" t="s">
        <v>3949</v>
      </c>
      <c r="P699" s="2" t="s">
        <v>3950</v>
      </c>
    </row>
    <row r="700" spans="1:16" s="10" customFormat="1" ht="15" customHeight="1" x14ac:dyDescent="0.25">
      <c r="A700" s="43" t="s">
        <v>764</v>
      </c>
      <c r="B700" s="4" t="s">
        <v>5745</v>
      </c>
      <c r="C700" s="23" t="s">
        <v>116</v>
      </c>
      <c r="D700" s="24" t="s">
        <v>117</v>
      </c>
      <c r="E700" s="5">
        <v>2014</v>
      </c>
      <c r="F700" s="2" t="s">
        <v>0</v>
      </c>
      <c r="G700" s="89">
        <v>3213</v>
      </c>
      <c r="H700" s="88">
        <v>20</v>
      </c>
      <c r="I700" s="86">
        <v>2570</v>
      </c>
      <c r="J700" s="37">
        <v>75</v>
      </c>
      <c r="K700" s="36" t="s">
        <v>1115</v>
      </c>
      <c r="L700" s="2" t="s">
        <v>1117</v>
      </c>
      <c r="M700" s="2"/>
      <c r="N700" s="5">
        <v>474</v>
      </c>
      <c r="O700" s="2" t="s">
        <v>5746</v>
      </c>
      <c r="P700" s="2" t="s">
        <v>5747</v>
      </c>
    </row>
    <row r="701" spans="1:16" s="10" customFormat="1" ht="15" customHeight="1" x14ac:dyDescent="0.25">
      <c r="A701" s="43" t="s">
        <v>764</v>
      </c>
      <c r="B701" s="4" t="s">
        <v>5013</v>
      </c>
      <c r="C701" s="23" t="s">
        <v>5014</v>
      </c>
      <c r="D701" s="24" t="s">
        <v>828</v>
      </c>
      <c r="E701" s="9">
        <v>2009</v>
      </c>
      <c r="F701" s="2" t="s">
        <v>0</v>
      </c>
      <c r="G701" s="89">
        <v>3305</v>
      </c>
      <c r="H701" s="88">
        <v>25</v>
      </c>
      <c r="I701" s="86">
        <v>2479</v>
      </c>
      <c r="J701" s="37">
        <v>77.5</v>
      </c>
      <c r="K701" s="36" t="s">
        <v>1115</v>
      </c>
      <c r="L701" s="2" t="s">
        <v>1117</v>
      </c>
      <c r="M701" s="2"/>
      <c r="N701" s="5">
        <v>256</v>
      </c>
      <c r="O701" s="2" t="s">
        <v>5015</v>
      </c>
      <c r="P701" s="2" t="s">
        <v>5016</v>
      </c>
    </row>
    <row r="702" spans="1:16" s="10" customFormat="1" ht="15" customHeight="1" x14ac:dyDescent="0.25">
      <c r="A702" s="43" t="s">
        <v>764</v>
      </c>
      <c r="B702" s="4" t="s">
        <v>6716</v>
      </c>
      <c r="C702" s="23" t="s">
        <v>1027</v>
      </c>
      <c r="D702" s="24" t="s">
        <v>1078</v>
      </c>
      <c r="E702" s="5">
        <v>2012</v>
      </c>
      <c r="F702" s="2" t="s">
        <v>0</v>
      </c>
      <c r="G702" s="89">
        <v>3411</v>
      </c>
      <c r="H702" s="88">
        <v>25</v>
      </c>
      <c r="I702" s="86">
        <v>2558</v>
      </c>
      <c r="J702" s="37">
        <v>80</v>
      </c>
      <c r="K702" s="36" t="s">
        <v>1115</v>
      </c>
      <c r="L702" s="2" t="s">
        <v>1117</v>
      </c>
      <c r="M702" s="2"/>
      <c r="N702" s="5">
        <v>406</v>
      </c>
      <c r="O702" s="2" t="s">
        <v>6717</v>
      </c>
      <c r="P702" s="2" t="s">
        <v>6718</v>
      </c>
    </row>
    <row r="703" spans="1:16" s="10" customFormat="1" ht="15" customHeight="1" x14ac:dyDescent="0.25">
      <c r="A703" s="43" t="s">
        <v>764</v>
      </c>
      <c r="B703" s="4" t="s">
        <v>5439</v>
      </c>
      <c r="C703" s="23" t="s">
        <v>5440</v>
      </c>
      <c r="D703" s="24" t="s">
        <v>1014</v>
      </c>
      <c r="E703" s="9">
        <v>2003</v>
      </c>
      <c r="F703" s="2" t="s">
        <v>0</v>
      </c>
      <c r="G703" s="89">
        <v>3452</v>
      </c>
      <c r="H703" s="88">
        <v>25</v>
      </c>
      <c r="I703" s="86">
        <v>2589</v>
      </c>
      <c r="J703" s="37">
        <v>80.95</v>
      </c>
      <c r="K703" s="36" t="s">
        <v>1115</v>
      </c>
      <c r="L703" s="2" t="s">
        <v>1116</v>
      </c>
      <c r="M703" s="2"/>
      <c r="N703" s="5">
        <v>272</v>
      </c>
      <c r="O703" s="2" t="s">
        <v>5441</v>
      </c>
      <c r="P703" s="2" t="s">
        <v>5442</v>
      </c>
    </row>
    <row r="704" spans="1:16" s="10" customFormat="1" ht="15" customHeight="1" x14ac:dyDescent="0.25">
      <c r="A704" s="43" t="s">
        <v>764</v>
      </c>
      <c r="B704" s="4" t="s">
        <v>7055</v>
      </c>
      <c r="C704" s="23" t="s">
        <v>7056</v>
      </c>
      <c r="D704" s="24" t="s">
        <v>316</v>
      </c>
      <c r="E704" s="9">
        <v>2011</v>
      </c>
      <c r="F704" s="2" t="s">
        <v>0</v>
      </c>
      <c r="G704" s="89">
        <v>3501</v>
      </c>
      <c r="H704" s="88">
        <v>25</v>
      </c>
      <c r="I704" s="86">
        <v>2626</v>
      </c>
      <c r="J704" s="37">
        <v>82.5</v>
      </c>
      <c r="K704" s="36" t="s">
        <v>1115</v>
      </c>
      <c r="L704" s="2" t="s">
        <v>1117</v>
      </c>
      <c r="M704" s="2"/>
      <c r="N704" s="5">
        <v>496</v>
      </c>
      <c r="O704" s="2" t="s">
        <v>7057</v>
      </c>
      <c r="P704" s="2" t="s">
        <v>7058</v>
      </c>
    </row>
    <row r="705" spans="1:16" s="10" customFormat="1" ht="15" customHeight="1" x14ac:dyDescent="0.25">
      <c r="A705" s="42" t="s">
        <v>764</v>
      </c>
      <c r="B705" s="12">
        <v>9780470914304</v>
      </c>
      <c r="C705" s="13" t="s">
        <v>1080</v>
      </c>
      <c r="D705" s="14" t="s">
        <v>603</v>
      </c>
      <c r="E705" s="9">
        <v>2012</v>
      </c>
      <c r="F705" s="10" t="s">
        <v>0</v>
      </c>
      <c r="G705" s="89">
        <v>3586</v>
      </c>
      <c r="H705" s="88">
        <v>25</v>
      </c>
      <c r="I705" s="86">
        <v>2690</v>
      </c>
      <c r="J705" s="35">
        <v>84.5</v>
      </c>
      <c r="K705" s="36" t="s">
        <v>1115</v>
      </c>
      <c r="L705" s="25" t="s">
        <v>1116</v>
      </c>
      <c r="M705" s="15"/>
      <c r="N705" s="15">
        <v>660</v>
      </c>
    </row>
    <row r="706" spans="1:16" ht="15" customHeight="1" x14ac:dyDescent="0.25">
      <c r="A706" s="43" t="s">
        <v>764</v>
      </c>
      <c r="B706" s="4" t="s">
        <v>3921</v>
      </c>
      <c r="C706" s="23" t="s">
        <v>3923</v>
      </c>
      <c r="D706" s="24" t="s">
        <v>3922</v>
      </c>
      <c r="E706" s="9">
        <v>2004</v>
      </c>
      <c r="F706" s="2" t="s">
        <v>0</v>
      </c>
      <c r="G706" s="89">
        <v>3608</v>
      </c>
      <c r="H706" s="88">
        <v>25</v>
      </c>
      <c r="I706" s="86">
        <v>2706</v>
      </c>
      <c r="J706" s="37">
        <v>85</v>
      </c>
      <c r="K706" s="36" t="s">
        <v>1115</v>
      </c>
      <c r="L706" s="2" t="s">
        <v>1116</v>
      </c>
      <c r="N706" s="5">
        <v>278</v>
      </c>
      <c r="O706" s="2" t="s">
        <v>3924</v>
      </c>
      <c r="P706" s="2" t="s">
        <v>3925</v>
      </c>
    </row>
    <row r="707" spans="1:16" ht="15" customHeight="1" x14ac:dyDescent="0.25">
      <c r="A707" s="43" t="s">
        <v>764</v>
      </c>
      <c r="B707" s="4" t="s">
        <v>5535</v>
      </c>
      <c r="C707" s="23" t="s">
        <v>5536</v>
      </c>
      <c r="D707" s="24" t="s">
        <v>2</v>
      </c>
      <c r="E707" s="9">
        <v>2010</v>
      </c>
      <c r="F707" s="2" t="s">
        <v>0</v>
      </c>
      <c r="G707" s="89">
        <v>3671</v>
      </c>
      <c r="H707" s="88">
        <v>25</v>
      </c>
      <c r="I707" s="86">
        <v>2753</v>
      </c>
      <c r="J707" s="37">
        <v>86.5</v>
      </c>
      <c r="K707" s="36" t="s">
        <v>1115</v>
      </c>
      <c r="L707" s="2" t="s">
        <v>1117</v>
      </c>
      <c r="N707" s="5">
        <v>376</v>
      </c>
      <c r="O707" s="2" t="s">
        <v>5537</v>
      </c>
      <c r="P707" s="2" t="s">
        <v>5538</v>
      </c>
    </row>
    <row r="708" spans="1:16" s="10" customFormat="1" ht="15" customHeight="1" x14ac:dyDescent="0.25">
      <c r="A708" s="43" t="s">
        <v>764</v>
      </c>
      <c r="B708" s="4" t="s">
        <v>2584</v>
      </c>
      <c r="C708" s="23" t="s">
        <v>2585</v>
      </c>
      <c r="D708" s="24" t="s">
        <v>30</v>
      </c>
      <c r="E708" s="9">
        <v>2009</v>
      </c>
      <c r="F708" s="2" t="s">
        <v>0</v>
      </c>
      <c r="G708" s="89">
        <v>3690</v>
      </c>
      <c r="H708" s="88">
        <v>25</v>
      </c>
      <c r="I708" s="86">
        <v>2768</v>
      </c>
      <c r="J708" s="37">
        <v>86.95</v>
      </c>
      <c r="K708" s="36" t="s">
        <v>1115</v>
      </c>
      <c r="L708" s="2" t="s">
        <v>1117</v>
      </c>
      <c r="M708" s="2"/>
      <c r="N708" s="5">
        <v>344</v>
      </c>
      <c r="O708" s="2" t="s">
        <v>2586</v>
      </c>
      <c r="P708" s="2" t="s">
        <v>2587</v>
      </c>
    </row>
    <row r="709" spans="1:16" s="10" customFormat="1" ht="15" customHeight="1" x14ac:dyDescent="0.25">
      <c r="A709" s="43" t="s">
        <v>764</v>
      </c>
      <c r="B709" s="4" t="s">
        <v>6903</v>
      </c>
      <c r="C709" s="23" t="s">
        <v>6904</v>
      </c>
      <c r="D709" s="24" t="s">
        <v>685</v>
      </c>
      <c r="E709" s="9">
        <v>2007</v>
      </c>
      <c r="F709" s="2" t="s">
        <v>0</v>
      </c>
      <c r="G709" s="89">
        <v>3823</v>
      </c>
      <c r="H709" s="88">
        <v>25</v>
      </c>
      <c r="I709" s="86">
        <v>2867</v>
      </c>
      <c r="J709" s="37">
        <v>90.5</v>
      </c>
      <c r="K709" s="36" t="s">
        <v>1115</v>
      </c>
      <c r="L709" s="2" t="s">
        <v>1117</v>
      </c>
      <c r="M709" s="2"/>
      <c r="N709" s="5">
        <v>296</v>
      </c>
      <c r="O709" s="2" t="s">
        <v>6905</v>
      </c>
      <c r="P709" s="2" t="s">
        <v>6906</v>
      </c>
    </row>
    <row r="710" spans="1:16" s="10" customFormat="1" ht="15" customHeight="1" x14ac:dyDescent="0.25">
      <c r="A710" s="43" t="s">
        <v>764</v>
      </c>
      <c r="B710" s="4" t="s">
        <v>3080</v>
      </c>
      <c r="C710" s="23" t="s">
        <v>3081</v>
      </c>
      <c r="D710" s="24" t="s">
        <v>478</v>
      </c>
      <c r="E710" s="9">
        <v>2011</v>
      </c>
      <c r="F710" s="2" t="s">
        <v>0</v>
      </c>
      <c r="G710" s="89">
        <v>3950</v>
      </c>
      <c r="H710" s="88">
        <v>25</v>
      </c>
      <c r="I710" s="86">
        <v>2963</v>
      </c>
      <c r="J710" s="37">
        <v>93.5</v>
      </c>
      <c r="K710" s="36" t="s">
        <v>1115</v>
      </c>
      <c r="L710" s="2" t="s">
        <v>1117</v>
      </c>
      <c r="M710" s="2"/>
      <c r="N710" s="5">
        <v>480</v>
      </c>
      <c r="O710" s="2" t="s">
        <v>3082</v>
      </c>
      <c r="P710" s="2" t="s">
        <v>3083</v>
      </c>
    </row>
    <row r="711" spans="1:16" s="10" customFormat="1" ht="15" customHeight="1" x14ac:dyDescent="0.25">
      <c r="A711" s="43" t="s">
        <v>764</v>
      </c>
      <c r="B711" s="4" t="s">
        <v>4674</v>
      </c>
      <c r="C711" s="23" t="s">
        <v>4676</v>
      </c>
      <c r="D711" s="24" t="s">
        <v>4675</v>
      </c>
      <c r="E711" s="5">
        <v>2012</v>
      </c>
      <c r="F711" s="2" t="s">
        <v>0</v>
      </c>
      <c r="G711" s="89">
        <v>3969</v>
      </c>
      <c r="H711" s="88">
        <v>25</v>
      </c>
      <c r="I711" s="86">
        <v>2977</v>
      </c>
      <c r="J711" s="37">
        <v>93.95</v>
      </c>
      <c r="K711" s="36" t="s">
        <v>1115</v>
      </c>
      <c r="L711" s="2" t="s">
        <v>1117</v>
      </c>
      <c r="M711" s="2"/>
      <c r="N711" s="5">
        <v>382</v>
      </c>
      <c r="O711" s="2" t="s">
        <v>4677</v>
      </c>
      <c r="P711" s="2" t="s">
        <v>4678</v>
      </c>
    </row>
    <row r="712" spans="1:16" ht="15" customHeight="1" x14ac:dyDescent="0.25">
      <c r="A712" s="43" t="s">
        <v>764</v>
      </c>
      <c r="B712" s="4" t="s">
        <v>4710</v>
      </c>
      <c r="C712" s="23" t="s">
        <v>266</v>
      </c>
      <c r="D712" s="24" t="s">
        <v>396</v>
      </c>
      <c r="E712" s="9">
        <v>2008</v>
      </c>
      <c r="F712" s="2" t="s">
        <v>0</v>
      </c>
      <c r="G712" s="89">
        <v>4013</v>
      </c>
      <c r="H712" s="88">
        <v>25</v>
      </c>
      <c r="I712" s="86">
        <v>3010</v>
      </c>
      <c r="J712" s="37">
        <v>95</v>
      </c>
      <c r="K712" s="36" t="s">
        <v>1115</v>
      </c>
      <c r="L712" s="2" t="s">
        <v>1117</v>
      </c>
      <c r="N712" s="5">
        <v>268</v>
      </c>
      <c r="O712" s="2" t="s">
        <v>4711</v>
      </c>
      <c r="P712" s="2" t="s">
        <v>4712</v>
      </c>
    </row>
    <row r="713" spans="1:16" ht="15" customHeight="1" x14ac:dyDescent="0.25">
      <c r="A713" s="43" t="s">
        <v>764</v>
      </c>
      <c r="B713" s="4" t="s">
        <v>5365</v>
      </c>
      <c r="C713" s="23" t="s">
        <v>5366</v>
      </c>
      <c r="D713" s="24" t="s">
        <v>67</v>
      </c>
      <c r="E713" s="9">
        <v>2009</v>
      </c>
      <c r="F713" s="2" t="s">
        <v>0</v>
      </c>
      <c r="G713" s="89">
        <v>4057</v>
      </c>
      <c r="H713" s="88">
        <v>25</v>
      </c>
      <c r="I713" s="86">
        <v>3043</v>
      </c>
      <c r="J713" s="37">
        <v>96.5</v>
      </c>
      <c r="K713" s="36" t="s">
        <v>1115</v>
      </c>
      <c r="L713" s="2" t="s">
        <v>1117</v>
      </c>
      <c r="N713" s="5">
        <v>312</v>
      </c>
      <c r="O713" s="2" t="s">
        <v>5367</v>
      </c>
      <c r="P713" s="2" t="s">
        <v>5368</v>
      </c>
    </row>
    <row r="714" spans="1:16" ht="15" customHeight="1" x14ac:dyDescent="0.25">
      <c r="A714" s="43" t="s">
        <v>764</v>
      </c>
      <c r="B714" s="4" t="s">
        <v>7312</v>
      </c>
      <c r="C714" s="23" t="s">
        <v>7313</v>
      </c>
      <c r="D714" s="24" t="s">
        <v>671</v>
      </c>
      <c r="E714" s="9">
        <v>2009</v>
      </c>
      <c r="F714" s="2" t="s">
        <v>0</v>
      </c>
      <c r="G714" s="89">
        <v>4057</v>
      </c>
      <c r="H714" s="88">
        <v>25</v>
      </c>
      <c r="I714" s="86">
        <v>3043</v>
      </c>
      <c r="J714" s="37">
        <v>96.5</v>
      </c>
      <c r="K714" s="36" t="s">
        <v>1115</v>
      </c>
      <c r="L714" s="2" t="s">
        <v>1117</v>
      </c>
      <c r="N714" s="5">
        <v>324</v>
      </c>
      <c r="O714" s="2" t="s">
        <v>7314</v>
      </c>
      <c r="P714" s="2" t="s">
        <v>7315</v>
      </c>
    </row>
    <row r="715" spans="1:16" ht="15" customHeight="1" x14ac:dyDescent="0.25">
      <c r="A715" s="43" t="s">
        <v>764</v>
      </c>
      <c r="B715" s="4" t="s">
        <v>3827</v>
      </c>
      <c r="C715" s="23" t="s">
        <v>3828</v>
      </c>
      <c r="D715" s="24" t="s">
        <v>556</v>
      </c>
      <c r="E715" s="5">
        <v>2014</v>
      </c>
      <c r="F715" s="2" t="s">
        <v>0</v>
      </c>
      <c r="G715" s="89">
        <v>4076</v>
      </c>
      <c r="H715" s="88">
        <v>20</v>
      </c>
      <c r="I715" s="86">
        <v>3261</v>
      </c>
      <c r="J715" s="37">
        <v>96.95</v>
      </c>
      <c r="K715" s="36" t="s">
        <v>1115</v>
      </c>
      <c r="L715" s="2" t="s">
        <v>1117</v>
      </c>
      <c r="N715" s="5">
        <v>276</v>
      </c>
      <c r="O715" s="2" t="s">
        <v>3829</v>
      </c>
      <c r="P715" s="2" t="s">
        <v>3830</v>
      </c>
    </row>
    <row r="716" spans="1:16" ht="15" customHeight="1" x14ac:dyDescent="0.25">
      <c r="A716" s="42" t="s">
        <v>764</v>
      </c>
      <c r="B716" s="12">
        <v>9780471973584</v>
      </c>
      <c r="C716" s="13" t="s">
        <v>1044</v>
      </c>
      <c r="D716" s="14" t="s">
        <v>1045</v>
      </c>
      <c r="E716" s="9">
        <v>2007</v>
      </c>
      <c r="F716" s="10" t="s">
        <v>0</v>
      </c>
      <c r="G716" s="89">
        <v>4162</v>
      </c>
      <c r="H716" s="88">
        <v>25</v>
      </c>
      <c r="I716" s="86">
        <v>3122</v>
      </c>
      <c r="J716" s="35">
        <v>99</v>
      </c>
      <c r="K716" s="36" t="s">
        <v>1115</v>
      </c>
      <c r="L716" s="25" t="s">
        <v>1117</v>
      </c>
      <c r="M716" s="15"/>
      <c r="N716" s="15">
        <v>304</v>
      </c>
      <c r="O716" s="10"/>
      <c r="P716" s="10"/>
    </row>
    <row r="717" spans="1:16" ht="15" customHeight="1" x14ac:dyDescent="0.25">
      <c r="A717" s="43" t="s">
        <v>764</v>
      </c>
      <c r="B717" s="4" t="s">
        <v>6610</v>
      </c>
      <c r="C717" s="23" t="s">
        <v>6612</v>
      </c>
      <c r="D717" s="24" t="s">
        <v>6611</v>
      </c>
      <c r="E717" s="9">
        <v>2011</v>
      </c>
      <c r="F717" s="2" t="s">
        <v>0</v>
      </c>
      <c r="G717" s="89">
        <v>4202</v>
      </c>
      <c r="H717" s="88">
        <v>25</v>
      </c>
      <c r="I717" s="86">
        <v>3152</v>
      </c>
      <c r="J717" s="37">
        <v>99.95</v>
      </c>
      <c r="K717" s="36" t="s">
        <v>1115</v>
      </c>
      <c r="L717" s="2" t="s">
        <v>1117</v>
      </c>
      <c r="N717" s="5">
        <v>350</v>
      </c>
      <c r="O717" s="2" t="s">
        <v>6613</v>
      </c>
      <c r="P717" s="2" t="s">
        <v>6614</v>
      </c>
    </row>
    <row r="718" spans="1:16" ht="15" customHeight="1" x14ac:dyDescent="0.25">
      <c r="A718" s="43" t="s">
        <v>764</v>
      </c>
      <c r="B718" s="4" t="s">
        <v>3004</v>
      </c>
      <c r="C718" s="23" t="s">
        <v>3005</v>
      </c>
      <c r="D718" s="24" t="s">
        <v>1022</v>
      </c>
      <c r="E718" s="9">
        <v>2004</v>
      </c>
      <c r="F718" s="2" t="s">
        <v>0</v>
      </c>
      <c r="G718" s="89">
        <v>4204</v>
      </c>
      <c r="H718" s="88">
        <v>25</v>
      </c>
      <c r="I718" s="86">
        <v>3153</v>
      </c>
      <c r="J718" s="37">
        <v>100</v>
      </c>
      <c r="K718" s="36" t="s">
        <v>1115</v>
      </c>
      <c r="L718" s="2" t="s">
        <v>1117</v>
      </c>
      <c r="N718" s="5">
        <v>240</v>
      </c>
      <c r="O718" s="2" t="s">
        <v>3006</v>
      </c>
      <c r="P718" s="2" t="s">
        <v>3007</v>
      </c>
    </row>
    <row r="719" spans="1:16" ht="15" customHeight="1" x14ac:dyDescent="0.25">
      <c r="A719" s="43" t="s">
        <v>764</v>
      </c>
      <c r="B719" s="4" t="s">
        <v>5758</v>
      </c>
      <c r="C719" s="23" t="s">
        <v>135</v>
      </c>
      <c r="D719" s="24" t="s">
        <v>136</v>
      </c>
      <c r="E719" s="5">
        <v>2015</v>
      </c>
      <c r="F719" s="2" t="s">
        <v>0</v>
      </c>
      <c r="G719" s="89">
        <v>4204</v>
      </c>
      <c r="H719" s="88">
        <v>20</v>
      </c>
      <c r="I719" s="86">
        <v>3363</v>
      </c>
      <c r="J719" s="37">
        <v>100</v>
      </c>
      <c r="K719" s="36" t="s">
        <v>1115</v>
      </c>
      <c r="L719" s="2" t="s">
        <v>1117</v>
      </c>
      <c r="N719" s="5">
        <v>264</v>
      </c>
      <c r="O719" s="2" t="s">
        <v>5759</v>
      </c>
      <c r="P719" s="2" t="s">
        <v>5760</v>
      </c>
    </row>
    <row r="720" spans="1:16" s="10" customFormat="1" ht="15" customHeight="1" x14ac:dyDescent="0.25">
      <c r="A720" s="43" t="s">
        <v>764</v>
      </c>
      <c r="B720" s="4" t="s">
        <v>5779</v>
      </c>
      <c r="C720" s="23" t="s">
        <v>174</v>
      </c>
      <c r="D720" s="24" t="s">
        <v>175</v>
      </c>
      <c r="E720" s="5">
        <v>2015</v>
      </c>
      <c r="F720" s="2" t="s">
        <v>0</v>
      </c>
      <c r="G720" s="89">
        <v>4204</v>
      </c>
      <c r="H720" s="88">
        <v>20</v>
      </c>
      <c r="I720" s="86">
        <v>3363</v>
      </c>
      <c r="J720" s="37">
        <v>100</v>
      </c>
      <c r="K720" s="36" t="s">
        <v>1115</v>
      </c>
      <c r="L720" s="2" t="s">
        <v>1117</v>
      </c>
      <c r="M720" s="2"/>
      <c r="N720" s="5">
        <v>368</v>
      </c>
      <c r="O720" s="2" t="s">
        <v>5780</v>
      </c>
      <c r="P720" s="2" t="s">
        <v>5781</v>
      </c>
    </row>
    <row r="721" spans="1:16" s="10" customFormat="1" ht="15" customHeight="1" x14ac:dyDescent="0.25">
      <c r="A721" s="43" t="s">
        <v>764</v>
      </c>
      <c r="B721" s="4" t="s">
        <v>3812</v>
      </c>
      <c r="C721" s="23" t="s">
        <v>3814</v>
      </c>
      <c r="D721" s="24" t="s">
        <v>3813</v>
      </c>
      <c r="E721" s="5">
        <v>2014</v>
      </c>
      <c r="F721" s="2" t="s">
        <v>0</v>
      </c>
      <c r="G721" s="89">
        <v>4225</v>
      </c>
      <c r="H721" s="88">
        <v>20</v>
      </c>
      <c r="I721" s="86">
        <v>3380</v>
      </c>
      <c r="J721" s="37">
        <v>100.5</v>
      </c>
      <c r="K721" s="36" t="s">
        <v>1115</v>
      </c>
      <c r="L721" s="2" t="s">
        <v>1117</v>
      </c>
      <c r="M721" s="2"/>
      <c r="N721" s="5">
        <v>360</v>
      </c>
      <c r="O721" s="2" t="s">
        <v>3815</v>
      </c>
      <c r="P721" s="2" t="s">
        <v>3816</v>
      </c>
    </row>
    <row r="722" spans="1:16" s="10" customFormat="1" ht="15" customHeight="1" x14ac:dyDescent="0.25">
      <c r="A722" s="43" t="s">
        <v>764</v>
      </c>
      <c r="B722" s="4" t="s">
        <v>4008</v>
      </c>
      <c r="C722" s="23" t="s">
        <v>4010</v>
      </c>
      <c r="D722" s="24" t="s">
        <v>4009</v>
      </c>
      <c r="E722" s="5">
        <v>2012</v>
      </c>
      <c r="F722" s="2" t="s">
        <v>0</v>
      </c>
      <c r="G722" s="89">
        <v>4246</v>
      </c>
      <c r="H722" s="88">
        <v>25</v>
      </c>
      <c r="I722" s="86">
        <v>3185</v>
      </c>
      <c r="J722" s="37">
        <v>101</v>
      </c>
      <c r="K722" s="36" t="s">
        <v>1115</v>
      </c>
      <c r="L722" s="2" t="s">
        <v>1117</v>
      </c>
      <c r="M722" s="2"/>
      <c r="N722" s="5">
        <v>560</v>
      </c>
      <c r="O722" s="2" t="s">
        <v>4011</v>
      </c>
      <c r="P722" s="2" t="s">
        <v>4012</v>
      </c>
    </row>
    <row r="723" spans="1:16" s="10" customFormat="1" ht="15" customHeight="1" x14ac:dyDescent="0.25">
      <c r="A723" s="43" t="s">
        <v>764</v>
      </c>
      <c r="B723" s="4" t="s">
        <v>4785</v>
      </c>
      <c r="C723" s="23" t="s">
        <v>4786</v>
      </c>
      <c r="D723" s="24" t="s">
        <v>776</v>
      </c>
      <c r="E723" s="9">
        <v>2009</v>
      </c>
      <c r="F723" s="2" t="s">
        <v>0</v>
      </c>
      <c r="G723" s="89">
        <v>4330</v>
      </c>
      <c r="H723" s="88">
        <v>25</v>
      </c>
      <c r="I723" s="86">
        <v>3248</v>
      </c>
      <c r="J723" s="37">
        <v>103</v>
      </c>
      <c r="K723" s="36" t="s">
        <v>1115</v>
      </c>
      <c r="L723" s="2" t="s">
        <v>1117</v>
      </c>
      <c r="M723" s="2"/>
      <c r="N723" s="5">
        <v>664</v>
      </c>
      <c r="O723" s="2" t="s">
        <v>4787</v>
      </c>
      <c r="P723" s="2" t="s">
        <v>4788</v>
      </c>
    </row>
    <row r="724" spans="1:16" ht="15" customHeight="1" x14ac:dyDescent="0.25">
      <c r="A724" s="43" t="s">
        <v>764</v>
      </c>
      <c r="B724" s="4" t="s">
        <v>5026</v>
      </c>
      <c r="C724" s="23" t="s">
        <v>1009</v>
      </c>
      <c r="D724" s="24" t="s">
        <v>5027</v>
      </c>
      <c r="E724" s="9">
        <v>2010</v>
      </c>
      <c r="F724" s="2" t="s">
        <v>0</v>
      </c>
      <c r="G724" s="89">
        <v>4330</v>
      </c>
      <c r="H724" s="88">
        <v>25</v>
      </c>
      <c r="I724" s="86">
        <v>3248</v>
      </c>
      <c r="J724" s="37">
        <v>103</v>
      </c>
      <c r="K724" s="36" t="s">
        <v>1115</v>
      </c>
      <c r="L724" s="2" t="s">
        <v>1117</v>
      </c>
      <c r="N724" s="5">
        <v>392</v>
      </c>
      <c r="O724" s="2" t="s">
        <v>5028</v>
      </c>
      <c r="P724" s="2" t="s">
        <v>5029</v>
      </c>
    </row>
    <row r="725" spans="1:16" ht="15" customHeight="1" x14ac:dyDescent="0.25">
      <c r="A725" s="43" t="s">
        <v>764</v>
      </c>
      <c r="B725" s="4" t="s">
        <v>3900</v>
      </c>
      <c r="C725" s="23" t="s">
        <v>3901</v>
      </c>
      <c r="D725" s="24" t="s">
        <v>313</v>
      </c>
      <c r="E725" s="5">
        <v>2014</v>
      </c>
      <c r="F725" s="2" t="s">
        <v>0</v>
      </c>
      <c r="G725" s="89">
        <v>4330</v>
      </c>
      <c r="H725" s="88">
        <v>20</v>
      </c>
      <c r="I725" s="86">
        <v>3464</v>
      </c>
      <c r="J725" s="37">
        <v>103</v>
      </c>
      <c r="K725" s="36" t="s">
        <v>1115</v>
      </c>
      <c r="L725" s="2" t="s">
        <v>1117</v>
      </c>
      <c r="N725" s="5">
        <v>440</v>
      </c>
      <c r="O725" s="2" t="s">
        <v>3902</v>
      </c>
      <c r="P725" s="2" t="s">
        <v>3903</v>
      </c>
    </row>
    <row r="726" spans="1:16" ht="15" customHeight="1" x14ac:dyDescent="0.25">
      <c r="A726" s="43" t="s">
        <v>764</v>
      </c>
      <c r="B726" s="4" t="s">
        <v>2485</v>
      </c>
      <c r="C726" s="23" t="s">
        <v>2487</v>
      </c>
      <c r="D726" s="24" t="s">
        <v>2486</v>
      </c>
      <c r="E726" s="9">
        <v>2008</v>
      </c>
      <c r="F726" s="2" t="s">
        <v>0</v>
      </c>
      <c r="G726" s="89">
        <v>4414</v>
      </c>
      <c r="H726" s="88">
        <v>25</v>
      </c>
      <c r="I726" s="86">
        <v>3311</v>
      </c>
      <c r="J726" s="37">
        <v>104.99</v>
      </c>
      <c r="K726" s="36" t="s">
        <v>1115</v>
      </c>
      <c r="L726" s="2" t="s">
        <v>1116</v>
      </c>
      <c r="N726" s="5">
        <v>308</v>
      </c>
      <c r="O726" s="2" t="s">
        <v>2488</v>
      </c>
      <c r="P726" s="2" t="s">
        <v>2489</v>
      </c>
    </row>
    <row r="727" spans="1:16" ht="15" customHeight="1" x14ac:dyDescent="0.25">
      <c r="A727" s="43" t="s">
        <v>764</v>
      </c>
      <c r="B727" s="4" t="s">
        <v>2534</v>
      </c>
      <c r="C727" s="23" t="s">
        <v>2535</v>
      </c>
      <c r="D727" s="24" t="s">
        <v>1082</v>
      </c>
      <c r="E727" s="9">
        <v>2004</v>
      </c>
      <c r="F727" s="2" t="s">
        <v>0</v>
      </c>
      <c r="G727" s="89">
        <v>4498</v>
      </c>
      <c r="H727" s="88">
        <v>25</v>
      </c>
      <c r="I727" s="86">
        <v>3374</v>
      </c>
      <c r="J727" s="37">
        <v>107</v>
      </c>
      <c r="K727" s="36" t="s">
        <v>1115</v>
      </c>
      <c r="L727" s="2" t="s">
        <v>1117</v>
      </c>
      <c r="N727" s="5">
        <v>496</v>
      </c>
      <c r="O727" s="2" t="s">
        <v>2536</v>
      </c>
      <c r="P727" s="2" t="s">
        <v>2537</v>
      </c>
    </row>
    <row r="728" spans="1:16" ht="15" customHeight="1" x14ac:dyDescent="0.25">
      <c r="A728" s="43" t="s">
        <v>764</v>
      </c>
      <c r="B728" s="4" t="s">
        <v>6970</v>
      </c>
      <c r="C728" s="23" t="s">
        <v>6971</v>
      </c>
      <c r="D728" s="24" t="s">
        <v>793</v>
      </c>
      <c r="E728" s="9">
        <v>2011</v>
      </c>
      <c r="F728" s="2" t="s">
        <v>0</v>
      </c>
      <c r="G728" s="89">
        <v>4498</v>
      </c>
      <c r="H728" s="88">
        <v>25</v>
      </c>
      <c r="I728" s="86">
        <v>3374</v>
      </c>
      <c r="J728" s="37">
        <v>107</v>
      </c>
      <c r="K728" s="36" t="s">
        <v>1115</v>
      </c>
      <c r="L728" s="2" t="s">
        <v>1117</v>
      </c>
      <c r="N728" s="5">
        <v>1440</v>
      </c>
      <c r="O728" s="2" t="s">
        <v>6972</v>
      </c>
      <c r="P728" s="2" t="s">
        <v>6973</v>
      </c>
    </row>
    <row r="729" spans="1:16" ht="15" customHeight="1" x14ac:dyDescent="0.25">
      <c r="A729" s="43" t="s">
        <v>764</v>
      </c>
      <c r="B729" s="4" t="s">
        <v>5198</v>
      </c>
      <c r="C729" s="23" t="s">
        <v>5199</v>
      </c>
      <c r="D729" s="24" t="s">
        <v>1075</v>
      </c>
      <c r="E729" s="5">
        <v>2012</v>
      </c>
      <c r="F729" s="2" t="s">
        <v>0</v>
      </c>
      <c r="G729" s="89">
        <v>4498</v>
      </c>
      <c r="H729" s="88">
        <v>25</v>
      </c>
      <c r="I729" s="86">
        <v>3374</v>
      </c>
      <c r="J729" s="37">
        <v>107</v>
      </c>
      <c r="K729" s="36" t="s">
        <v>1115</v>
      </c>
      <c r="L729" s="2" t="s">
        <v>1117</v>
      </c>
      <c r="N729" s="5">
        <v>596</v>
      </c>
      <c r="O729" s="2" t="s">
        <v>5200</v>
      </c>
      <c r="P729" s="2" t="s">
        <v>5201</v>
      </c>
    </row>
    <row r="730" spans="1:16" ht="15" customHeight="1" x14ac:dyDescent="0.25">
      <c r="A730" s="43" t="s">
        <v>764</v>
      </c>
      <c r="B730" s="4" t="s">
        <v>5151</v>
      </c>
      <c r="C730" s="23" t="s">
        <v>5153</v>
      </c>
      <c r="D730" s="24" t="s">
        <v>5152</v>
      </c>
      <c r="E730" s="5">
        <v>2013</v>
      </c>
      <c r="F730" s="2" t="s">
        <v>0</v>
      </c>
      <c r="G730" s="89">
        <v>4498</v>
      </c>
      <c r="H730" s="88">
        <v>20</v>
      </c>
      <c r="I730" s="86">
        <v>3598</v>
      </c>
      <c r="J730" s="37">
        <v>107</v>
      </c>
      <c r="K730" s="36" t="s">
        <v>1115</v>
      </c>
      <c r="L730" s="2" t="s">
        <v>1117</v>
      </c>
      <c r="N730" s="5">
        <v>438</v>
      </c>
      <c r="O730" s="2" t="s">
        <v>5154</v>
      </c>
      <c r="P730" s="2" t="s">
        <v>5155</v>
      </c>
    </row>
    <row r="731" spans="1:16" s="10" customFormat="1" ht="15" customHeight="1" x14ac:dyDescent="0.25">
      <c r="A731" s="43" t="s">
        <v>764</v>
      </c>
      <c r="B731" s="4" t="s">
        <v>5193</v>
      </c>
      <c r="C731" s="23" t="s">
        <v>5195</v>
      </c>
      <c r="D731" s="24" t="s">
        <v>5194</v>
      </c>
      <c r="E731" s="5">
        <v>2013</v>
      </c>
      <c r="F731" s="2" t="s">
        <v>0</v>
      </c>
      <c r="G731" s="89">
        <v>4625</v>
      </c>
      <c r="H731" s="88">
        <v>20</v>
      </c>
      <c r="I731" s="86">
        <v>3700</v>
      </c>
      <c r="J731" s="37">
        <v>110</v>
      </c>
      <c r="K731" s="36" t="s">
        <v>1115</v>
      </c>
      <c r="L731" s="2" t="s">
        <v>1117</v>
      </c>
      <c r="M731" s="2"/>
      <c r="N731" s="5">
        <v>406</v>
      </c>
      <c r="O731" s="2" t="s">
        <v>5196</v>
      </c>
      <c r="P731" s="2" t="s">
        <v>5197</v>
      </c>
    </row>
    <row r="732" spans="1:16" ht="15" customHeight="1" x14ac:dyDescent="0.25">
      <c r="A732" s="43" t="s">
        <v>764</v>
      </c>
      <c r="B732" s="4" t="s">
        <v>3178</v>
      </c>
      <c r="C732" s="23" t="s">
        <v>3179</v>
      </c>
      <c r="D732" s="24" t="s">
        <v>1106</v>
      </c>
      <c r="E732" s="9">
        <v>2011</v>
      </c>
      <c r="F732" s="2" t="s">
        <v>0</v>
      </c>
      <c r="G732" s="89">
        <v>4667</v>
      </c>
      <c r="H732" s="88">
        <v>25</v>
      </c>
      <c r="I732" s="86">
        <v>3500</v>
      </c>
      <c r="J732" s="37">
        <v>111</v>
      </c>
      <c r="K732" s="36" t="s">
        <v>1115</v>
      </c>
      <c r="L732" s="2" t="s">
        <v>1117</v>
      </c>
      <c r="N732" s="5">
        <v>640</v>
      </c>
      <c r="O732" s="2" t="s">
        <v>3180</v>
      </c>
      <c r="P732" s="2" t="s">
        <v>3181</v>
      </c>
    </row>
    <row r="733" spans="1:16" ht="15" customHeight="1" x14ac:dyDescent="0.25">
      <c r="A733" s="43" t="s">
        <v>764</v>
      </c>
      <c r="B733" s="4" t="s">
        <v>6719</v>
      </c>
      <c r="C733" s="23" t="s">
        <v>6721</v>
      </c>
      <c r="D733" s="24" t="s">
        <v>6720</v>
      </c>
      <c r="E733" s="5">
        <v>2013</v>
      </c>
      <c r="F733" s="2" t="s">
        <v>0</v>
      </c>
      <c r="G733" s="89">
        <v>4835</v>
      </c>
      <c r="H733" s="88">
        <v>20</v>
      </c>
      <c r="I733" s="86">
        <v>3868</v>
      </c>
      <c r="J733" s="37">
        <v>115</v>
      </c>
      <c r="K733" s="36" t="s">
        <v>1115</v>
      </c>
      <c r="L733" s="2" t="s">
        <v>1117</v>
      </c>
      <c r="N733" s="5">
        <v>692</v>
      </c>
      <c r="O733" s="2" t="s">
        <v>6722</v>
      </c>
      <c r="P733" s="2" t="s">
        <v>6723</v>
      </c>
    </row>
    <row r="734" spans="1:16" s="10" customFormat="1" ht="15" customHeight="1" x14ac:dyDescent="0.25">
      <c r="A734" s="43" t="s">
        <v>764</v>
      </c>
      <c r="B734" s="4" t="s">
        <v>5524</v>
      </c>
      <c r="C734" s="23" t="s">
        <v>50</v>
      </c>
      <c r="D734" s="24" t="s">
        <v>51</v>
      </c>
      <c r="E734" s="5">
        <v>2014</v>
      </c>
      <c r="F734" s="2" t="s">
        <v>0</v>
      </c>
      <c r="G734" s="89">
        <v>4835</v>
      </c>
      <c r="H734" s="88">
        <v>20</v>
      </c>
      <c r="I734" s="86">
        <v>3868</v>
      </c>
      <c r="J734" s="37">
        <v>115</v>
      </c>
      <c r="K734" s="36" t="s">
        <v>1115</v>
      </c>
      <c r="L734" s="2" t="s">
        <v>1117</v>
      </c>
      <c r="M734" s="2"/>
      <c r="N734" s="5">
        <v>472</v>
      </c>
      <c r="O734" s="2" t="s">
        <v>5525</v>
      </c>
      <c r="P734" s="2" t="s">
        <v>5526</v>
      </c>
    </row>
    <row r="735" spans="1:16" ht="15" customHeight="1" x14ac:dyDescent="0.25">
      <c r="A735" s="43" t="s">
        <v>764</v>
      </c>
      <c r="B735" s="4" t="s">
        <v>3461</v>
      </c>
      <c r="C735" s="23" t="s">
        <v>3462</v>
      </c>
      <c r="D735" s="24" t="s">
        <v>676</v>
      </c>
      <c r="E735" s="9">
        <v>2008</v>
      </c>
      <c r="F735" s="2" t="s">
        <v>0</v>
      </c>
      <c r="G735" s="89">
        <v>4877</v>
      </c>
      <c r="H735" s="88">
        <v>25</v>
      </c>
      <c r="I735" s="86">
        <v>3658</v>
      </c>
      <c r="J735" s="37">
        <v>116</v>
      </c>
      <c r="K735" s="36" t="s">
        <v>1115</v>
      </c>
      <c r="L735" s="2" t="s">
        <v>1117</v>
      </c>
      <c r="N735" s="5">
        <v>320</v>
      </c>
      <c r="O735" s="2" t="s">
        <v>3463</v>
      </c>
      <c r="P735" s="2" t="s">
        <v>3464</v>
      </c>
    </row>
    <row r="736" spans="1:16" ht="15" customHeight="1" x14ac:dyDescent="0.25">
      <c r="A736" s="43" t="s">
        <v>764</v>
      </c>
      <c r="B736" s="4" t="s">
        <v>3972</v>
      </c>
      <c r="C736" s="23" t="s">
        <v>57</v>
      </c>
      <c r="D736" s="24" t="s">
        <v>1077</v>
      </c>
      <c r="E736" s="9">
        <v>2010</v>
      </c>
      <c r="F736" s="2" t="s">
        <v>0</v>
      </c>
      <c r="G736" s="89">
        <v>4919</v>
      </c>
      <c r="H736" s="88">
        <v>25</v>
      </c>
      <c r="I736" s="86">
        <v>3689</v>
      </c>
      <c r="J736" s="37">
        <v>117</v>
      </c>
      <c r="K736" s="36" t="s">
        <v>1115</v>
      </c>
      <c r="L736" s="2" t="s">
        <v>1117</v>
      </c>
      <c r="N736" s="5">
        <v>756</v>
      </c>
      <c r="O736" s="2" t="s">
        <v>3973</v>
      </c>
      <c r="P736" s="2" t="s">
        <v>3974</v>
      </c>
    </row>
    <row r="737" spans="1:16" ht="15" customHeight="1" x14ac:dyDescent="0.25">
      <c r="A737" s="43" t="s">
        <v>764</v>
      </c>
      <c r="B737" s="4" t="s">
        <v>5782</v>
      </c>
      <c r="C737" s="23" t="s">
        <v>178</v>
      </c>
      <c r="D737" s="24" t="s">
        <v>179</v>
      </c>
      <c r="E737" s="5">
        <v>2014</v>
      </c>
      <c r="F737" s="2" t="s">
        <v>0</v>
      </c>
      <c r="G737" s="89">
        <v>4919</v>
      </c>
      <c r="H737" s="88">
        <v>20</v>
      </c>
      <c r="I737" s="86">
        <v>3935</v>
      </c>
      <c r="J737" s="37">
        <v>117</v>
      </c>
      <c r="K737" s="36" t="s">
        <v>1115</v>
      </c>
      <c r="L737" s="2" t="s">
        <v>1117</v>
      </c>
      <c r="N737" s="5">
        <v>712</v>
      </c>
      <c r="O737" s="2" t="s">
        <v>5783</v>
      </c>
      <c r="P737" s="2" t="s">
        <v>5784</v>
      </c>
    </row>
    <row r="738" spans="1:16" ht="15" customHeight="1" x14ac:dyDescent="0.25">
      <c r="A738" s="42" t="s">
        <v>764</v>
      </c>
      <c r="B738" s="12">
        <v>9780819475626</v>
      </c>
      <c r="C738" s="13" t="s">
        <v>1012</v>
      </c>
      <c r="D738" s="14" t="s">
        <v>1013</v>
      </c>
      <c r="E738" s="9">
        <v>2010</v>
      </c>
      <c r="F738" s="10" t="s">
        <v>0</v>
      </c>
      <c r="G738" s="89">
        <v>5045</v>
      </c>
      <c r="H738" s="88">
        <v>25</v>
      </c>
      <c r="I738" s="86">
        <v>3784</v>
      </c>
      <c r="J738" s="35">
        <v>120</v>
      </c>
      <c r="K738" s="36" t="s">
        <v>1115</v>
      </c>
      <c r="L738" s="25" t="s">
        <v>1117</v>
      </c>
      <c r="M738" s="15"/>
      <c r="N738" s="15">
        <v>900</v>
      </c>
      <c r="O738" s="11"/>
      <c r="P738" s="11"/>
    </row>
    <row r="739" spans="1:16" ht="15" customHeight="1" x14ac:dyDescent="0.25">
      <c r="A739" s="43" t="s">
        <v>764</v>
      </c>
      <c r="B739" s="4" t="s">
        <v>3174</v>
      </c>
      <c r="C739" s="23" t="s">
        <v>3175</v>
      </c>
      <c r="D739" s="24" t="s">
        <v>1094</v>
      </c>
      <c r="E739" s="9">
        <v>2007</v>
      </c>
      <c r="F739" s="2" t="s">
        <v>0</v>
      </c>
      <c r="G739" s="89">
        <v>5255</v>
      </c>
      <c r="H739" s="88">
        <v>25</v>
      </c>
      <c r="I739" s="86">
        <v>3941</v>
      </c>
      <c r="J739" s="37">
        <v>125</v>
      </c>
      <c r="K739" s="36" t="s">
        <v>1115</v>
      </c>
      <c r="L739" s="2" t="s">
        <v>1117</v>
      </c>
      <c r="N739" s="5">
        <v>316</v>
      </c>
      <c r="O739" s="2" t="s">
        <v>3176</v>
      </c>
      <c r="P739" s="2" t="s">
        <v>3177</v>
      </c>
    </row>
    <row r="740" spans="1:16" ht="15" customHeight="1" x14ac:dyDescent="0.25">
      <c r="A740" s="43" t="s">
        <v>764</v>
      </c>
      <c r="B740" s="4" t="s">
        <v>3042</v>
      </c>
      <c r="C740" s="23" t="s">
        <v>3044</v>
      </c>
      <c r="D740" s="24" t="s">
        <v>3043</v>
      </c>
      <c r="E740" s="9">
        <v>2010</v>
      </c>
      <c r="F740" s="2" t="s">
        <v>0</v>
      </c>
      <c r="G740" s="89">
        <v>5255</v>
      </c>
      <c r="H740" s="88">
        <v>25</v>
      </c>
      <c r="I740" s="86">
        <v>3941</v>
      </c>
      <c r="J740" s="37">
        <v>125</v>
      </c>
      <c r="K740" s="36" t="s">
        <v>1115</v>
      </c>
      <c r="L740" s="2" t="s">
        <v>1117</v>
      </c>
      <c r="N740" s="5">
        <v>426</v>
      </c>
      <c r="O740" s="2" t="s">
        <v>3045</v>
      </c>
      <c r="P740" s="2" t="s">
        <v>3046</v>
      </c>
    </row>
    <row r="741" spans="1:16" ht="15" customHeight="1" x14ac:dyDescent="0.25">
      <c r="A741" s="43" t="s">
        <v>764</v>
      </c>
      <c r="B741" s="4" t="s">
        <v>5189</v>
      </c>
      <c r="C741" s="23" t="s">
        <v>5190</v>
      </c>
      <c r="D741" s="24" t="s">
        <v>1074</v>
      </c>
      <c r="E741" s="9">
        <v>2010</v>
      </c>
      <c r="F741" s="2" t="s">
        <v>0</v>
      </c>
      <c r="G741" s="89">
        <v>5255</v>
      </c>
      <c r="H741" s="88">
        <v>25</v>
      </c>
      <c r="I741" s="86">
        <v>3941</v>
      </c>
      <c r="J741" s="37">
        <v>125</v>
      </c>
      <c r="K741" s="36" t="s">
        <v>1115</v>
      </c>
      <c r="L741" s="2" t="s">
        <v>1117</v>
      </c>
      <c r="N741" s="5">
        <v>481</v>
      </c>
      <c r="O741" s="2" t="s">
        <v>5191</v>
      </c>
      <c r="P741" s="2" t="s">
        <v>5192</v>
      </c>
    </row>
    <row r="742" spans="1:16" s="10" customFormat="1" ht="15" customHeight="1" x14ac:dyDescent="0.25">
      <c r="A742" s="43" t="s">
        <v>764</v>
      </c>
      <c r="B742" s="4" t="s">
        <v>6676</v>
      </c>
      <c r="C742" s="23" t="s">
        <v>6677</v>
      </c>
      <c r="D742" s="24" t="s">
        <v>1098</v>
      </c>
      <c r="E742" s="9">
        <v>2010</v>
      </c>
      <c r="F742" s="2" t="s">
        <v>0</v>
      </c>
      <c r="G742" s="89">
        <v>5465</v>
      </c>
      <c r="H742" s="88">
        <v>25</v>
      </c>
      <c r="I742" s="86">
        <v>4099</v>
      </c>
      <c r="J742" s="37">
        <v>130</v>
      </c>
      <c r="K742" s="36" t="s">
        <v>1115</v>
      </c>
      <c r="L742" s="2" t="s">
        <v>1117</v>
      </c>
      <c r="M742" s="2"/>
      <c r="N742" s="5">
        <v>718</v>
      </c>
      <c r="O742" s="2" t="s">
        <v>6678</v>
      </c>
      <c r="P742" s="2" t="s">
        <v>6679</v>
      </c>
    </row>
    <row r="743" spans="1:16" s="10" customFormat="1" ht="15" customHeight="1" x14ac:dyDescent="0.25">
      <c r="A743" s="43" t="s">
        <v>764</v>
      </c>
      <c r="B743" s="4" t="s">
        <v>3449</v>
      </c>
      <c r="C743" s="23" t="s">
        <v>3450</v>
      </c>
      <c r="D743" s="24" t="s">
        <v>270</v>
      </c>
      <c r="E743" s="9">
        <v>2011</v>
      </c>
      <c r="F743" s="2" t="s">
        <v>0</v>
      </c>
      <c r="G743" s="89">
        <v>5465</v>
      </c>
      <c r="H743" s="88">
        <v>25</v>
      </c>
      <c r="I743" s="86">
        <v>4099</v>
      </c>
      <c r="J743" s="37">
        <v>130</v>
      </c>
      <c r="K743" s="36" t="s">
        <v>1115</v>
      </c>
      <c r="L743" s="2" t="s">
        <v>1117</v>
      </c>
      <c r="M743" s="2"/>
      <c r="N743" s="5">
        <v>468</v>
      </c>
      <c r="O743" s="2" t="s">
        <v>3451</v>
      </c>
      <c r="P743" s="2" t="s">
        <v>3452</v>
      </c>
    </row>
    <row r="744" spans="1:16" ht="15" customHeight="1" x14ac:dyDescent="0.25">
      <c r="A744" s="43" t="s">
        <v>764</v>
      </c>
      <c r="B744" s="4" t="s">
        <v>1896</v>
      </c>
      <c r="C744" s="23" t="s">
        <v>1898</v>
      </c>
      <c r="D744" s="24" t="s">
        <v>1897</v>
      </c>
      <c r="E744" s="9">
        <v>2007</v>
      </c>
      <c r="F744" s="2" t="s">
        <v>0</v>
      </c>
      <c r="G744" s="89">
        <v>5550</v>
      </c>
      <c r="H744" s="88">
        <v>25</v>
      </c>
      <c r="I744" s="86">
        <v>4163</v>
      </c>
      <c r="J744" s="37">
        <v>132</v>
      </c>
      <c r="K744" s="36" t="s">
        <v>1115</v>
      </c>
      <c r="L744" s="2" t="s">
        <v>1117</v>
      </c>
      <c r="N744" s="5">
        <v>814</v>
      </c>
      <c r="O744" s="2" t="s">
        <v>1899</v>
      </c>
      <c r="P744" s="2" t="s">
        <v>1900</v>
      </c>
    </row>
    <row r="745" spans="1:16" ht="15" customHeight="1" x14ac:dyDescent="0.25">
      <c r="A745" s="43" t="s">
        <v>764</v>
      </c>
      <c r="B745" s="4" t="s">
        <v>5206</v>
      </c>
      <c r="C745" s="23" t="s">
        <v>5208</v>
      </c>
      <c r="D745" s="24" t="s">
        <v>5207</v>
      </c>
      <c r="E745" s="9">
        <v>2010</v>
      </c>
      <c r="F745" s="2" t="s">
        <v>0</v>
      </c>
      <c r="G745" s="89">
        <v>5550</v>
      </c>
      <c r="H745" s="88">
        <v>25</v>
      </c>
      <c r="I745" s="86">
        <v>4163</v>
      </c>
      <c r="J745" s="37">
        <v>132</v>
      </c>
      <c r="K745" s="36" t="s">
        <v>1115</v>
      </c>
      <c r="L745" s="2" t="s">
        <v>1117</v>
      </c>
      <c r="N745" s="5">
        <v>448</v>
      </c>
      <c r="O745" s="2" t="s">
        <v>5209</v>
      </c>
      <c r="P745" s="2" t="s">
        <v>5210</v>
      </c>
    </row>
    <row r="746" spans="1:16" ht="15" customHeight="1" x14ac:dyDescent="0.25">
      <c r="A746" s="43" t="s">
        <v>764</v>
      </c>
      <c r="B746" s="4" t="s">
        <v>5103</v>
      </c>
      <c r="C746" s="23" t="s">
        <v>5104</v>
      </c>
      <c r="D746" s="24" t="s">
        <v>1050</v>
      </c>
      <c r="E746" s="5">
        <v>2012</v>
      </c>
      <c r="F746" s="2" t="s">
        <v>0</v>
      </c>
      <c r="G746" s="89">
        <v>5676</v>
      </c>
      <c r="H746" s="88">
        <v>25</v>
      </c>
      <c r="I746" s="86">
        <v>4257</v>
      </c>
      <c r="J746" s="37">
        <v>135</v>
      </c>
      <c r="K746" s="36" t="s">
        <v>1115</v>
      </c>
      <c r="L746" s="2" t="s">
        <v>1117</v>
      </c>
      <c r="N746" s="5">
        <v>768</v>
      </c>
      <c r="O746" s="2" t="s">
        <v>5105</v>
      </c>
      <c r="P746" s="2" t="s">
        <v>5106</v>
      </c>
    </row>
    <row r="747" spans="1:16" ht="15" customHeight="1" x14ac:dyDescent="0.25">
      <c r="A747" s="43" t="s">
        <v>764</v>
      </c>
      <c r="B747" s="4" t="s">
        <v>5448</v>
      </c>
      <c r="C747" s="23" t="s">
        <v>5450</v>
      </c>
      <c r="D747" s="24" t="s">
        <v>5449</v>
      </c>
      <c r="E747" s="9">
        <v>2002</v>
      </c>
      <c r="F747" s="2" t="s">
        <v>0</v>
      </c>
      <c r="G747" s="89">
        <v>5885</v>
      </c>
      <c r="H747" s="88">
        <v>25</v>
      </c>
      <c r="I747" s="86">
        <v>4414</v>
      </c>
      <c r="J747" s="37">
        <v>139.99</v>
      </c>
      <c r="K747" s="36" t="s">
        <v>1115</v>
      </c>
      <c r="L747" s="2" t="s">
        <v>1116</v>
      </c>
      <c r="N747" s="5">
        <v>146</v>
      </c>
      <c r="O747" s="2" t="s">
        <v>5451</v>
      </c>
      <c r="P747" s="2" t="s">
        <v>5452</v>
      </c>
    </row>
    <row r="748" spans="1:16" ht="15" customHeight="1" x14ac:dyDescent="0.25">
      <c r="A748" s="43" t="s">
        <v>764</v>
      </c>
      <c r="B748" s="4" t="s">
        <v>3457</v>
      </c>
      <c r="C748" s="23" t="s">
        <v>3458</v>
      </c>
      <c r="D748" s="24" t="s">
        <v>606</v>
      </c>
      <c r="E748" s="9">
        <v>2007</v>
      </c>
      <c r="F748" s="2" t="s">
        <v>0</v>
      </c>
      <c r="G748" s="89">
        <v>6054</v>
      </c>
      <c r="H748" s="88">
        <v>25</v>
      </c>
      <c r="I748" s="86">
        <v>4541</v>
      </c>
      <c r="J748" s="37">
        <v>144</v>
      </c>
      <c r="K748" s="36" t="s">
        <v>1115</v>
      </c>
      <c r="L748" s="2" t="s">
        <v>1117</v>
      </c>
      <c r="N748" s="5">
        <v>424</v>
      </c>
      <c r="O748" s="2" t="s">
        <v>3459</v>
      </c>
      <c r="P748" s="2" t="s">
        <v>3460</v>
      </c>
    </row>
    <row r="749" spans="1:16" ht="15" customHeight="1" x14ac:dyDescent="0.25">
      <c r="A749" s="43" t="s">
        <v>764</v>
      </c>
      <c r="B749" s="4" t="s">
        <v>4702</v>
      </c>
      <c r="C749" s="23" t="s">
        <v>295</v>
      </c>
      <c r="D749" s="24" t="s">
        <v>296</v>
      </c>
      <c r="E749" s="9">
        <v>2007</v>
      </c>
      <c r="F749" s="2" t="s">
        <v>0</v>
      </c>
      <c r="G749" s="89">
        <v>6096</v>
      </c>
      <c r="H749" s="88">
        <v>25</v>
      </c>
      <c r="I749" s="86">
        <v>4572</v>
      </c>
      <c r="J749" s="37">
        <v>145</v>
      </c>
      <c r="K749" s="36" t="s">
        <v>1115</v>
      </c>
      <c r="L749" s="2" t="s">
        <v>1117</v>
      </c>
      <c r="N749" s="5">
        <v>316</v>
      </c>
      <c r="O749" s="2" t="s">
        <v>4703</v>
      </c>
      <c r="P749" s="2" t="s">
        <v>4704</v>
      </c>
    </row>
    <row r="750" spans="1:16" ht="15" customHeight="1" x14ac:dyDescent="0.25">
      <c r="A750" s="43" t="s">
        <v>764</v>
      </c>
      <c r="B750" s="4" t="s">
        <v>6696</v>
      </c>
      <c r="C750" s="23" t="s">
        <v>3044</v>
      </c>
      <c r="D750" s="24" t="s">
        <v>6697</v>
      </c>
      <c r="E750" s="5">
        <v>2013</v>
      </c>
      <c r="F750" s="2" t="s">
        <v>0</v>
      </c>
      <c r="G750" s="89">
        <v>6096</v>
      </c>
      <c r="H750" s="88">
        <v>20</v>
      </c>
      <c r="I750" s="86">
        <v>4877</v>
      </c>
      <c r="J750" s="37">
        <v>145</v>
      </c>
      <c r="K750" s="36" t="s">
        <v>1115</v>
      </c>
      <c r="L750" s="2" t="s">
        <v>1117</v>
      </c>
      <c r="N750" s="5">
        <v>296</v>
      </c>
      <c r="O750" s="2" t="s">
        <v>6698</v>
      </c>
      <c r="P750" s="2" t="s">
        <v>6699</v>
      </c>
    </row>
    <row r="751" spans="1:16" ht="15" customHeight="1" x14ac:dyDescent="0.25">
      <c r="A751" s="43" t="s">
        <v>764</v>
      </c>
      <c r="B751" s="4" t="s">
        <v>6700</v>
      </c>
      <c r="C751" s="23" t="s">
        <v>3044</v>
      </c>
      <c r="D751" s="24" t="s">
        <v>6701</v>
      </c>
      <c r="E751" s="5">
        <v>2013</v>
      </c>
      <c r="F751" s="2" t="s">
        <v>0</v>
      </c>
      <c r="G751" s="89">
        <v>6096</v>
      </c>
      <c r="H751" s="88">
        <v>20</v>
      </c>
      <c r="I751" s="86">
        <v>4877</v>
      </c>
      <c r="J751" s="37">
        <v>145</v>
      </c>
      <c r="K751" s="36" t="s">
        <v>1115</v>
      </c>
      <c r="L751" s="2" t="s">
        <v>1117</v>
      </c>
      <c r="N751" s="5">
        <v>355</v>
      </c>
      <c r="O751" s="2" t="s">
        <v>6702</v>
      </c>
      <c r="P751" s="2" t="s">
        <v>6703</v>
      </c>
    </row>
    <row r="752" spans="1:16" ht="15" customHeight="1" x14ac:dyDescent="0.25">
      <c r="A752" s="43" t="s">
        <v>764</v>
      </c>
      <c r="B752" s="4" t="s">
        <v>6704</v>
      </c>
      <c r="C752" s="23" t="s">
        <v>3044</v>
      </c>
      <c r="D752" s="24" t="s">
        <v>6705</v>
      </c>
      <c r="E752" s="5">
        <v>2013</v>
      </c>
      <c r="F752" s="2" t="s">
        <v>0</v>
      </c>
      <c r="G752" s="89">
        <v>6096</v>
      </c>
      <c r="H752" s="88">
        <v>20</v>
      </c>
      <c r="I752" s="86">
        <v>4877</v>
      </c>
      <c r="J752" s="37">
        <v>145</v>
      </c>
      <c r="K752" s="36" t="s">
        <v>1115</v>
      </c>
      <c r="L752" s="2" t="s">
        <v>1117</v>
      </c>
      <c r="N752" s="5">
        <v>431</v>
      </c>
      <c r="O752" s="2" t="s">
        <v>6706</v>
      </c>
      <c r="P752" s="2" t="s">
        <v>6707</v>
      </c>
    </row>
    <row r="753" spans="1:16" ht="15" customHeight="1" x14ac:dyDescent="0.25">
      <c r="A753" s="43" t="s">
        <v>764</v>
      </c>
      <c r="B753" s="4" t="s">
        <v>1834</v>
      </c>
      <c r="C753" s="23" t="s">
        <v>1835</v>
      </c>
      <c r="D753" s="24" t="s">
        <v>275</v>
      </c>
      <c r="E753" s="9">
        <v>2007</v>
      </c>
      <c r="F753" s="2" t="s">
        <v>0</v>
      </c>
      <c r="G753" s="89">
        <v>6390</v>
      </c>
      <c r="H753" s="88">
        <v>25</v>
      </c>
      <c r="I753" s="86">
        <v>4793</v>
      </c>
      <c r="J753" s="37">
        <v>152</v>
      </c>
      <c r="K753" s="36" t="s">
        <v>1115</v>
      </c>
      <c r="L753" s="2" t="s">
        <v>1117</v>
      </c>
      <c r="N753" s="5">
        <v>288</v>
      </c>
      <c r="O753" s="2" t="s">
        <v>1836</v>
      </c>
      <c r="P753" s="2" t="s">
        <v>1837</v>
      </c>
    </row>
    <row r="754" spans="1:16" ht="15" customHeight="1" x14ac:dyDescent="0.25">
      <c r="A754" s="43" t="s">
        <v>764</v>
      </c>
      <c r="B754" s="4" t="s">
        <v>3771</v>
      </c>
      <c r="C754" s="23" t="s">
        <v>3772</v>
      </c>
      <c r="D754" s="24" t="s">
        <v>333</v>
      </c>
      <c r="E754" s="9">
        <v>2009</v>
      </c>
      <c r="F754" s="2" t="s">
        <v>0</v>
      </c>
      <c r="G754" s="89">
        <v>6390</v>
      </c>
      <c r="H754" s="88">
        <v>25</v>
      </c>
      <c r="I754" s="86">
        <v>4793</v>
      </c>
      <c r="J754" s="37">
        <v>152</v>
      </c>
      <c r="K754" s="36" t="s">
        <v>1115</v>
      </c>
      <c r="L754" s="2" t="s">
        <v>1117</v>
      </c>
      <c r="N754" s="5">
        <v>614</v>
      </c>
      <c r="O754" s="2" t="s">
        <v>3773</v>
      </c>
      <c r="P754" s="2" t="s">
        <v>3774</v>
      </c>
    </row>
    <row r="755" spans="1:16" ht="15" customHeight="1" x14ac:dyDescent="0.25">
      <c r="A755" s="43" t="s">
        <v>764</v>
      </c>
      <c r="B755" s="4" t="s">
        <v>4756</v>
      </c>
      <c r="C755" s="23" t="s">
        <v>4757</v>
      </c>
      <c r="D755" s="24" t="s">
        <v>650</v>
      </c>
      <c r="E755" s="9">
        <v>2010</v>
      </c>
      <c r="F755" s="2" t="s">
        <v>0</v>
      </c>
      <c r="G755" s="89">
        <v>6390</v>
      </c>
      <c r="H755" s="88">
        <v>25</v>
      </c>
      <c r="I755" s="86">
        <v>4793</v>
      </c>
      <c r="J755" s="37">
        <v>152</v>
      </c>
      <c r="K755" s="36" t="s">
        <v>1115</v>
      </c>
      <c r="L755" s="2" t="s">
        <v>1117</v>
      </c>
      <c r="N755" s="5">
        <v>522</v>
      </c>
      <c r="O755" s="2" t="s">
        <v>4758</v>
      </c>
      <c r="P755" s="2" t="s">
        <v>4759</v>
      </c>
    </row>
    <row r="756" spans="1:16" ht="15" customHeight="1" x14ac:dyDescent="0.25">
      <c r="A756" s="43" t="s">
        <v>764</v>
      </c>
      <c r="B756" s="4" t="s">
        <v>3967</v>
      </c>
      <c r="C756" s="23" t="s">
        <v>3969</v>
      </c>
      <c r="D756" s="24" t="s">
        <v>3968</v>
      </c>
      <c r="E756" s="9">
        <v>2009</v>
      </c>
      <c r="F756" s="2" t="s">
        <v>0</v>
      </c>
      <c r="G756" s="89">
        <v>6517</v>
      </c>
      <c r="H756" s="88">
        <v>25</v>
      </c>
      <c r="I756" s="86">
        <v>4888</v>
      </c>
      <c r="J756" s="37">
        <v>155</v>
      </c>
      <c r="K756" s="36" t="s">
        <v>1115</v>
      </c>
      <c r="L756" s="2" t="s">
        <v>1117</v>
      </c>
      <c r="N756" s="5">
        <v>706</v>
      </c>
      <c r="O756" s="2" t="s">
        <v>3970</v>
      </c>
      <c r="P756" s="2" t="s">
        <v>3971</v>
      </c>
    </row>
    <row r="757" spans="1:16" ht="15" customHeight="1" x14ac:dyDescent="0.25">
      <c r="A757" s="43" t="s">
        <v>764</v>
      </c>
      <c r="B757" s="4" t="s">
        <v>6542</v>
      </c>
      <c r="C757" s="23" t="s">
        <v>6544</v>
      </c>
      <c r="D757" s="24" t="s">
        <v>6543</v>
      </c>
      <c r="E757" s="9">
        <v>2005</v>
      </c>
      <c r="F757" s="2" t="s">
        <v>0</v>
      </c>
      <c r="G757" s="89">
        <v>6559</v>
      </c>
      <c r="H757" s="88">
        <v>25</v>
      </c>
      <c r="I757" s="86">
        <v>4919</v>
      </c>
      <c r="J757" s="37">
        <v>156</v>
      </c>
      <c r="K757" s="36" t="s">
        <v>1115</v>
      </c>
      <c r="L757" s="2" t="s">
        <v>1117</v>
      </c>
      <c r="N757" s="5">
        <v>1216</v>
      </c>
      <c r="O757" s="2" t="s">
        <v>6545</v>
      </c>
      <c r="P757" s="2" t="s">
        <v>6546</v>
      </c>
    </row>
    <row r="758" spans="1:16" ht="15" customHeight="1" x14ac:dyDescent="0.25">
      <c r="A758" s="43" t="s">
        <v>764</v>
      </c>
      <c r="B758" s="4" t="s">
        <v>2570</v>
      </c>
      <c r="C758" s="23" t="s">
        <v>2572</v>
      </c>
      <c r="D758" s="24" t="s">
        <v>2571</v>
      </c>
      <c r="E758" s="5">
        <v>2012</v>
      </c>
      <c r="F758" s="2" t="s">
        <v>0</v>
      </c>
      <c r="G758" s="89">
        <v>6642</v>
      </c>
      <c r="H758" s="88">
        <v>25</v>
      </c>
      <c r="I758" s="86">
        <v>4982</v>
      </c>
      <c r="J758" s="37">
        <v>157.99</v>
      </c>
      <c r="K758" s="36" t="s">
        <v>1115</v>
      </c>
      <c r="L758" s="2" t="s">
        <v>1116</v>
      </c>
      <c r="N758" s="5">
        <v>240</v>
      </c>
      <c r="O758" s="2" t="s">
        <v>2573</v>
      </c>
      <c r="P758" s="2" t="s">
        <v>2574</v>
      </c>
    </row>
    <row r="759" spans="1:16" ht="15" customHeight="1" x14ac:dyDescent="0.25">
      <c r="A759" s="43" t="s">
        <v>764</v>
      </c>
      <c r="B759" s="4" t="s">
        <v>3891</v>
      </c>
      <c r="C759" s="23" t="s">
        <v>3892</v>
      </c>
      <c r="D759" s="24" t="s">
        <v>1042</v>
      </c>
      <c r="E759" s="5">
        <v>2013</v>
      </c>
      <c r="F759" s="2" t="s">
        <v>0</v>
      </c>
      <c r="G759" s="89">
        <v>6642</v>
      </c>
      <c r="H759" s="88">
        <v>20</v>
      </c>
      <c r="I759" s="86">
        <v>5314</v>
      </c>
      <c r="J759" s="37">
        <v>157.99</v>
      </c>
      <c r="K759" s="36" t="s">
        <v>1115</v>
      </c>
      <c r="L759" s="2" t="s">
        <v>1116</v>
      </c>
      <c r="N759" s="5">
        <v>360</v>
      </c>
      <c r="O759" s="2" t="s">
        <v>3893</v>
      </c>
      <c r="P759" s="2" t="s">
        <v>3894</v>
      </c>
    </row>
    <row r="760" spans="1:16" ht="15" customHeight="1" x14ac:dyDescent="0.25">
      <c r="A760" s="42" t="s">
        <v>764</v>
      </c>
      <c r="B760" s="16">
        <v>9780471921752</v>
      </c>
      <c r="C760" s="17" t="s">
        <v>264</v>
      </c>
      <c r="D760" s="18" t="s">
        <v>265</v>
      </c>
      <c r="E760" s="19">
        <v>1989</v>
      </c>
      <c r="F760" s="20" t="s">
        <v>0</v>
      </c>
      <c r="G760" s="89">
        <v>6937</v>
      </c>
      <c r="H760" s="88">
        <v>25</v>
      </c>
      <c r="I760" s="86">
        <v>5203</v>
      </c>
      <c r="J760" s="35">
        <v>165</v>
      </c>
      <c r="K760" s="36" t="s">
        <v>1115</v>
      </c>
      <c r="L760" s="25" t="s">
        <v>1117</v>
      </c>
      <c r="M760" s="15"/>
      <c r="N760" s="15">
        <v>412</v>
      </c>
      <c r="O760" s="10"/>
      <c r="P760" s="10"/>
    </row>
    <row r="761" spans="1:16" ht="15" customHeight="1" x14ac:dyDescent="0.25">
      <c r="A761" s="43" t="s">
        <v>764</v>
      </c>
      <c r="B761" s="4" t="s">
        <v>2240</v>
      </c>
      <c r="C761" s="23" t="s">
        <v>268</v>
      </c>
      <c r="D761" s="24" t="s">
        <v>269</v>
      </c>
      <c r="E761" s="9">
        <v>2010</v>
      </c>
      <c r="F761" s="2" t="s">
        <v>0</v>
      </c>
      <c r="G761" s="89">
        <v>7357</v>
      </c>
      <c r="H761" s="88">
        <v>25</v>
      </c>
      <c r="I761" s="86">
        <v>5518</v>
      </c>
      <c r="J761" s="37">
        <v>174.99</v>
      </c>
      <c r="K761" s="36" t="s">
        <v>1115</v>
      </c>
      <c r="L761" s="2" t="s">
        <v>1116</v>
      </c>
      <c r="N761" s="5">
        <v>360</v>
      </c>
      <c r="O761" s="2" t="s">
        <v>2241</v>
      </c>
      <c r="P761" s="2" t="s">
        <v>2242</v>
      </c>
    </row>
    <row r="762" spans="1:16" ht="15" customHeight="1" x14ac:dyDescent="0.25">
      <c r="A762" s="42" t="s">
        <v>764</v>
      </c>
      <c r="B762" s="16">
        <v>9780471491897</v>
      </c>
      <c r="C762" s="17" t="s">
        <v>495</v>
      </c>
      <c r="D762" s="18" t="s">
        <v>496</v>
      </c>
      <c r="E762" s="19">
        <v>2002</v>
      </c>
      <c r="F762" s="20" t="s">
        <v>0</v>
      </c>
      <c r="G762" s="89">
        <v>7357</v>
      </c>
      <c r="H762" s="88">
        <v>25</v>
      </c>
      <c r="I762" s="86">
        <v>5518</v>
      </c>
      <c r="J762" s="35">
        <v>175</v>
      </c>
      <c r="K762" s="36" t="s">
        <v>1115</v>
      </c>
      <c r="L762" s="25" t="s">
        <v>1117</v>
      </c>
      <c r="M762" s="15"/>
      <c r="N762" s="15">
        <v>1012</v>
      </c>
      <c r="O762" s="10"/>
      <c r="P762" s="10"/>
    </row>
    <row r="763" spans="1:16" ht="15" customHeight="1" x14ac:dyDescent="0.25">
      <c r="A763" s="43" t="s">
        <v>764</v>
      </c>
      <c r="B763" s="4" t="s">
        <v>5005</v>
      </c>
      <c r="C763" s="23" t="s">
        <v>5006</v>
      </c>
      <c r="D763" s="24" t="s">
        <v>1003</v>
      </c>
      <c r="E763" s="5">
        <v>2012</v>
      </c>
      <c r="F763" s="2" t="s">
        <v>0</v>
      </c>
      <c r="G763" s="89">
        <v>7568</v>
      </c>
      <c r="H763" s="88">
        <v>25</v>
      </c>
      <c r="I763" s="86">
        <v>5676</v>
      </c>
      <c r="J763" s="37">
        <v>180</v>
      </c>
      <c r="K763" s="36" t="s">
        <v>1115</v>
      </c>
      <c r="L763" s="2" t="s">
        <v>1117</v>
      </c>
      <c r="N763" s="5">
        <v>670</v>
      </c>
      <c r="O763" s="2" t="s">
        <v>5007</v>
      </c>
      <c r="P763" s="2" t="s">
        <v>5008</v>
      </c>
    </row>
    <row r="764" spans="1:16" ht="15" customHeight="1" x14ac:dyDescent="0.25">
      <c r="A764" s="43" t="s">
        <v>764</v>
      </c>
      <c r="B764" s="4" t="s">
        <v>6315</v>
      </c>
      <c r="C764" s="23" t="s">
        <v>57</v>
      </c>
      <c r="D764" s="24" t="s">
        <v>6316</v>
      </c>
      <c r="E764" s="9">
        <v>2009</v>
      </c>
      <c r="F764" s="2" t="s">
        <v>0</v>
      </c>
      <c r="G764" s="89">
        <v>7736</v>
      </c>
      <c r="H764" s="88">
        <v>25</v>
      </c>
      <c r="I764" s="86">
        <v>5802</v>
      </c>
      <c r="J764" s="37">
        <v>184</v>
      </c>
      <c r="K764" s="36" t="s">
        <v>1115</v>
      </c>
      <c r="L764" s="2" t="s">
        <v>1117</v>
      </c>
      <c r="N764" s="5">
        <v>1520</v>
      </c>
      <c r="O764" s="2" t="s">
        <v>6317</v>
      </c>
      <c r="P764" s="2" t="s">
        <v>6318</v>
      </c>
    </row>
    <row r="765" spans="1:16" ht="15" customHeight="1" x14ac:dyDescent="0.25">
      <c r="A765" s="42" t="s">
        <v>764</v>
      </c>
      <c r="B765" s="12">
        <v>9780470286623</v>
      </c>
      <c r="C765" s="13" t="s">
        <v>1019</v>
      </c>
      <c r="D765" s="14" t="s">
        <v>7419</v>
      </c>
      <c r="E765" s="9">
        <v>2009</v>
      </c>
      <c r="F765" s="10" t="s">
        <v>0</v>
      </c>
      <c r="G765" s="89">
        <v>8366</v>
      </c>
      <c r="H765" s="88">
        <v>25</v>
      </c>
      <c r="I765" s="86">
        <v>6275</v>
      </c>
      <c r="J765" s="35">
        <v>199</v>
      </c>
      <c r="K765" s="36" t="s">
        <v>1115</v>
      </c>
      <c r="L765" s="25" t="s">
        <v>1117</v>
      </c>
      <c r="M765" s="15"/>
      <c r="N765" s="15">
        <v>1100</v>
      </c>
      <c r="O765" s="10"/>
      <c r="P765" s="10"/>
    </row>
    <row r="766" spans="1:16" ht="15" customHeight="1" x14ac:dyDescent="0.25">
      <c r="A766" s="43" t="s">
        <v>764</v>
      </c>
      <c r="B766" s="4" t="s">
        <v>3359</v>
      </c>
      <c r="C766" s="23" t="s">
        <v>2567</v>
      </c>
      <c r="D766" s="24" t="s">
        <v>1016</v>
      </c>
      <c r="E766" s="9">
        <v>2011</v>
      </c>
      <c r="F766" s="2" t="s">
        <v>0</v>
      </c>
      <c r="G766" s="89">
        <v>8828</v>
      </c>
      <c r="H766" s="88">
        <v>25</v>
      </c>
      <c r="I766" s="86">
        <v>6621</v>
      </c>
      <c r="J766" s="37">
        <v>209.99</v>
      </c>
      <c r="K766" s="36" t="s">
        <v>1115</v>
      </c>
      <c r="L766" s="2" t="s">
        <v>1117</v>
      </c>
      <c r="N766" s="5">
        <v>928</v>
      </c>
      <c r="O766" s="2" t="s">
        <v>2568</v>
      </c>
      <c r="P766" s="2" t="s">
        <v>3360</v>
      </c>
    </row>
    <row r="767" spans="1:16" ht="15" customHeight="1" x14ac:dyDescent="0.25">
      <c r="A767" s="43" t="s">
        <v>764</v>
      </c>
      <c r="B767" s="4" t="s">
        <v>3981</v>
      </c>
      <c r="C767" s="23" t="s">
        <v>3982</v>
      </c>
      <c r="D767" s="24" t="s">
        <v>1079</v>
      </c>
      <c r="E767" s="9">
        <v>2005</v>
      </c>
      <c r="F767" s="2" t="s">
        <v>0</v>
      </c>
      <c r="G767" s="89">
        <v>9081</v>
      </c>
      <c r="H767" s="88">
        <v>25</v>
      </c>
      <c r="I767" s="86">
        <v>6811</v>
      </c>
      <c r="J767" s="37">
        <v>216</v>
      </c>
      <c r="K767" s="36" t="s">
        <v>1115</v>
      </c>
      <c r="L767" s="2" t="s">
        <v>1117</v>
      </c>
      <c r="N767" s="5">
        <v>440</v>
      </c>
      <c r="O767" s="2" t="s">
        <v>3983</v>
      </c>
      <c r="P767" s="2" t="s">
        <v>3984</v>
      </c>
    </row>
    <row r="768" spans="1:16" ht="15" customHeight="1" x14ac:dyDescent="0.25">
      <c r="A768" s="43" t="s">
        <v>764</v>
      </c>
      <c r="B768" s="4" t="s">
        <v>5132</v>
      </c>
      <c r="C768" s="23" t="s">
        <v>5133</v>
      </c>
      <c r="D768" s="24" t="s">
        <v>1060</v>
      </c>
      <c r="E768" s="5">
        <v>2012</v>
      </c>
      <c r="F768" s="2" t="s">
        <v>0</v>
      </c>
      <c r="G768" s="89">
        <v>10300</v>
      </c>
      <c r="H768" s="88">
        <v>25</v>
      </c>
      <c r="I768" s="86">
        <v>7725</v>
      </c>
      <c r="J768" s="37">
        <v>245</v>
      </c>
      <c r="K768" s="36" t="s">
        <v>1115</v>
      </c>
      <c r="L768" s="2" t="s">
        <v>1117</v>
      </c>
      <c r="N768" s="5">
        <v>830</v>
      </c>
      <c r="O768" s="2" t="s">
        <v>5134</v>
      </c>
      <c r="P768" s="2" t="s">
        <v>5135</v>
      </c>
    </row>
    <row r="769" spans="1:16" ht="15" customHeight="1" x14ac:dyDescent="0.25">
      <c r="A769" s="43" t="s">
        <v>764</v>
      </c>
      <c r="B769" s="4" t="s">
        <v>5176</v>
      </c>
      <c r="C769" s="23" t="s">
        <v>5178</v>
      </c>
      <c r="D769" s="24" t="s">
        <v>5177</v>
      </c>
      <c r="E769" s="5">
        <v>2012</v>
      </c>
      <c r="F769" s="2" t="s">
        <v>0</v>
      </c>
      <c r="G769" s="89">
        <v>11351</v>
      </c>
      <c r="H769" s="88">
        <v>25</v>
      </c>
      <c r="I769" s="86">
        <v>8513</v>
      </c>
      <c r="J769" s="37">
        <v>270</v>
      </c>
      <c r="K769" s="36" t="s">
        <v>1115</v>
      </c>
      <c r="L769" s="2" t="s">
        <v>1117</v>
      </c>
      <c r="N769" s="5">
        <v>1303</v>
      </c>
      <c r="O769" s="2" t="s">
        <v>5179</v>
      </c>
      <c r="P769" s="2" t="s">
        <v>5180</v>
      </c>
    </row>
    <row r="770" spans="1:16" ht="15" customHeight="1" x14ac:dyDescent="0.25">
      <c r="A770" s="43" t="s">
        <v>764</v>
      </c>
      <c r="B770" s="4" t="s">
        <v>7212</v>
      </c>
      <c r="C770" s="23" t="s">
        <v>7213</v>
      </c>
      <c r="D770" s="24" t="s">
        <v>7451</v>
      </c>
      <c r="E770" s="9">
        <v>2008</v>
      </c>
      <c r="F770" s="2" t="s">
        <v>0</v>
      </c>
      <c r="G770" s="89">
        <v>13874</v>
      </c>
      <c r="H770" s="88">
        <v>25</v>
      </c>
      <c r="I770" s="86">
        <v>10406</v>
      </c>
      <c r="J770" s="37">
        <v>330</v>
      </c>
      <c r="K770" s="36" t="s">
        <v>1115</v>
      </c>
      <c r="L770" s="2" t="s">
        <v>1117</v>
      </c>
      <c r="N770" s="5">
        <v>1136</v>
      </c>
      <c r="O770" s="2" t="s">
        <v>7214</v>
      </c>
      <c r="P770" s="2" t="s">
        <v>7215</v>
      </c>
    </row>
    <row r="771" spans="1:16" ht="15" customHeight="1" x14ac:dyDescent="0.25">
      <c r="A771" s="43" t="s">
        <v>764</v>
      </c>
      <c r="B771" s="4" t="s">
        <v>4247</v>
      </c>
      <c r="C771" s="23" t="s">
        <v>4248</v>
      </c>
      <c r="D771" s="24" t="s">
        <v>699</v>
      </c>
      <c r="E771" s="5">
        <v>2014</v>
      </c>
      <c r="F771" s="2" t="s">
        <v>0</v>
      </c>
      <c r="G771" s="89">
        <v>19790</v>
      </c>
      <c r="H771" s="88">
        <v>25</v>
      </c>
      <c r="I771" s="86">
        <v>14843</v>
      </c>
      <c r="J771" s="37">
        <v>475</v>
      </c>
      <c r="K771" s="36" t="s">
        <v>1115</v>
      </c>
      <c r="L771" s="2" t="s">
        <v>1117</v>
      </c>
      <c r="N771" s="5">
        <v>672</v>
      </c>
      <c r="O771" s="2" t="s">
        <v>4249</v>
      </c>
      <c r="P771" s="2" t="s">
        <v>4250</v>
      </c>
    </row>
    <row r="772" spans="1:16" ht="15" customHeight="1" x14ac:dyDescent="0.25">
      <c r="A772" s="43" t="s">
        <v>764</v>
      </c>
      <c r="B772" s="4" t="s">
        <v>6836</v>
      </c>
      <c r="C772" s="23" t="s">
        <v>6838</v>
      </c>
      <c r="D772" s="24" t="s">
        <v>6837</v>
      </c>
      <c r="E772" s="9">
        <v>2007</v>
      </c>
      <c r="F772" s="2" t="s">
        <v>0</v>
      </c>
      <c r="G772" s="89">
        <v>23750</v>
      </c>
      <c r="H772" s="88">
        <v>25</v>
      </c>
      <c r="I772" s="86">
        <v>17813</v>
      </c>
      <c r="J772" s="37">
        <v>573</v>
      </c>
      <c r="K772" s="36" t="s">
        <v>1115</v>
      </c>
      <c r="L772" s="2" t="s">
        <v>1117</v>
      </c>
      <c r="N772" s="5">
        <v>2000</v>
      </c>
      <c r="O772" s="2" t="s">
        <v>6839</v>
      </c>
      <c r="P772" s="2" t="s">
        <v>6840</v>
      </c>
    </row>
    <row r="773" spans="1:16" ht="15" customHeight="1" x14ac:dyDescent="0.25">
      <c r="A773" s="43" t="s">
        <v>764</v>
      </c>
      <c r="B773" s="4" t="s">
        <v>5911</v>
      </c>
      <c r="C773" s="23" t="s">
        <v>5912</v>
      </c>
      <c r="D773" s="24" t="s">
        <v>7439</v>
      </c>
      <c r="E773" s="5">
        <v>2014</v>
      </c>
      <c r="F773" s="2" t="s">
        <v>0</v>
      </c>
      <c r="G773" s="89">
        <v>52960</v>
      </c>
      <c r="H773" s="88">
        <v>25</v>
      </c>
      <c r="I773" s="86">
        <v>39720</v>
      </c>
      <c r="J773" s="37">
        <v>1284</v>
      </c>
      <c r="K773" s="36" t="s">
        <v>1115</v>
      </c>
      <c r="L773" s="2" t="s">
        <v>1117</v>
      </c>
      <c r="N773" s="5">
        <v>3456</v>
      </c>
      <c r="O773" s="2" t="s">
        <v>5913</v>
      </c>
      <c r="P773" s="2" t="s">
        <v>5914</v>
      </c>
    </row>
    <row r="774" spans="1:16" ht="15" customHeight="1" x14ac:dyDescent="0.25">
      <c r="A774" s="43" t="s">
        <v>1705</v>
      </c>
      <c r="B774" s="4" t="s">
        <v>1703</v>
      </c>
      <c r="C774" s="23" t="s">
        <v>1704</v>
      </c>
      <c r="D774" s="24" t="s">
        <v>624</v>
      </c>
      <c r="E774" s="9">
        <v>1991</v>
      </c>
      <c r="F774" s="2" t="s">
        <v>0</v>
      </c>
      <c r="G774" s="89">
        <v>16510</v>
      </c>
      <c r="H774" s="88">
        <v>25</v>
      </c>
      <c r="I774" s="86">
        <v>12383</v>
      </c>
      <c r="J774" s="37">
        <v>394</v>
      </c>
      <c r="K774" s="36" t="s">
        <v>1115</v>
      </c>
      <c r="L774" s="2" t="s">
        <v>1117</v>
      </c>
      <c r="N774" s="5">
        <v>600</v>
      </c>
      <c r="O774" s="2" t="s">
        <v>1706</v>
      </c>
      <c r="P774" s="2" t="s">
        <v>1707</v>
      </c>
    </row>
    <row r="775" spans="1:16" ht="15" customHeight="1" x14ac:dyDescent="0.25">
      <c r="A775" s="43" t="s">
        <v>5436</v>
      </c>
      <c r="B775" s="4" t="s">
        <v>5434</v>
      </c>
      <c r="C775" s="23" t="s">
        <v>2572</v>
      </c>
      <c r="D775" s="24" t="s">
        <v>5435</v>
      </c>
      <c r="E775" s="9">
        <v>1995</v>
      </c>
      <c r="F775" s="2" t="s">
        <v>0</v>
      </c>
      <c r="G775" s="89">
        <v>1332</v>
      </c>
      <c r="H775" s="88">
        <v>25</v>
      </c>
      <c r="I775" s="86">
        <v>999</v>
      </c>
      <c r="J775" s="37">
        <v>30.95</v>
      </c>
      <c r="K775" s="36" t="s">
        <v>1115</v>
      </c>
      <c r="L775" s="2" t="s">
        <v>1116</v>
      </c>
      <c r="N775" s="5">
        <v>224</v>
      </c>
      <c r="O775" s="2" t="s">
        <v>5437</v>
      </c>
      <c r="P775" s="2" t="s">
        <v>5438</v>
      </c>
    </row>
    <row r="776" spans="1:16" ht="15" customHeight="1" x14ac:dyDescent="0.25">
      <c r="A776" s="43" t="s">
        <v>1965</v>
      </c>
      <c r="B776" s="4" t="s">
        <v>3784</v>
      </c>
      <c r="C776" s="23" t="s">
        <v>417</v>
      </c>
      <c r="D776" s="24" t="s">
        <v>3785</v>
      </c>
      <c r="E776" s="5">
        <v>2014</v>
      </c>
      <c r="F776" s="2" t="s">
        <v>0</v>
      </c>
      <c r="G776" s="89">
        <v>1289</v>
      </c>
      <c r="H776" s="88">
        <v>20</v>
      </c>
      <c r="I776" s="86">
        <v>1031</v>
      </c>
      <c r="J776" s="37">
        <v>29.95</v>
      </c>
      <c r="K776" s="36" t="s">
        <v>1115</v>
      </c>
      <c r="L776" s="2" t="s">
        <v>1116</v>
      </c>
      <c r="N776" s="5">
        <v>224</v>
      </c>
      <c r="O776" s="2" t="s">
        <v>3786</v>
      </c>
      <c r="P776" s="2" t="s">
        <v>3787</v>
      </c>
    </row>
    <row r="777" spans="1:16" ht="15" customHeight="1" x14ac:dyDescent="0.25">
      <c r="A777" s="43" t="s">
        <v>1965</v>
      </c>
      <c r="B777" s="4" t="s">
        <v>3737</v>
      </c>
      <c r="C777" s="23" t="s">
        <v>3738</v>
      </c>
      <c r="D777" s="24" t="s">
        <v>365</v>
      </c>
      <c r="E777" s="5">
        <v>2012</v>
      </c>
      <c r="F777" s="2" t="s">
        <v>0</v>
      </c>
      <c r="G777" s="89">
        <v>1614</v>
      </c>
      <c r="H777" s="88">
        <v>25</v>
      </c>
      <c r="I777" s="86">
        <v>1211</v>
      </c>
      <c r="J777" s="37">
        <v>37.5</v>
      </c>
      <c r="K777" s="36" t="s">
        <v>1115</v>
      </c>
      <c r="L777" s="2" t="s">
        <v>1116</v>
      </c>
      <c r="N777" s="5">
        <v>524</v>
      </c>
      <c r="O777" s="2" t="s">
        <v>3739</v>
      </c>
      <c r="P777" s="2" t="s">
        <v>3740</v>
      </c>
    </row>
    <row r="778" spans="1:16" s="10" customFormat="1" ht="15" customHeight="1" x14ac:dyDescent="0.25">
      <c r="A778" s="43" t="s">
        <v>1965</v>
      </c>
      <c r="B778" s="4" t="s">
        <v>2463</v>
      </c>
      <c r="C778" s="23" t="s">
        <v>2465</v>
      </c>
      <c r="D778" s="24" t="s">
        <v>2464</v>
      </c>
      <c r="E778" s="9">
        <v>2006</v>
      </c>
      <c r="F778" s="2" t="s">
        <v>0</v>
      </c>
      <c r="G778" s="89">
        <v>1676</v>
      </c>
      <c r="H778" s="88">
        <v>25</v>
      </c>
      <c r="I778" s="86">
        <v>1257</v>
      </c>
      <c r="J778" s="37">
        <v>38.950000000000003</v>
      </c>
      <c r="K778" s="36" t="s">
        <v>1115</v>
      </c>
      <c r="L778" s="2" t="s">
        <v>1116</v>
      </c>
      <c r="M778" s="2"/>
      <c r="N778" s="5">
        <v>152</v>
      </c>
      <c r="O778" s="2" t="s">
        <v>2466</v>
      </c>
      <c r="P778" s="2" t="s">
        <v>2467</v>
      </c>
    </row>
    <row r="779" spans="1:16" ht="15" customHeight="1" x14ac:dyDescent="0.25">
      <c r="A779" s="43" t="s">
        <v>1965</v>
      </c>
      <c r="B779" s="4" t="s">
        <v>3112</v>
      </c>
      <c r="C779" s="23" t="s">
        <v>569</v>
      </c>
      <c r="D779" s="24" t="s">
        <v>3113</v>
      </c>
      <c r="E779" s="9">
        <v>2010</v>
      </c>
      <c r="F779" s="2" t="s">
        <v>0</v>
      </c>
      <c r="G779" s="89">
        <v>1743</v>
      </c>
      <c r="H779" s="88">
        <v>25</v>
      </c>
      <c r="I779" s="86">
        <v>1307</v>
      </c>
      <c r="J779" s="37">
        <v>40.5</v>
      </c>
      <c r="K779" s="36" t="s">
        <v>1115</v>
      </c>
      <c r="L779" s="2" t="s">
        <v>1116</v>
      </c>
      <c r="N779" s="5">
        <v>242</v>
      </c>
      <c r="O779" s="2" t="s">
        <v>3114</v>
      </c>
      <c r="P779" s="2" t="s">
        <v>3115</v>
      </c>
    </row>
    <row r="780" spans="1:16" ht="15" customHeight="1" x14ac:dyDescent="0.25">
      <c r="A780" s="43" t="s">
        <v>1965</v>
      </c>
      <c r="B780" s="4" t="s">
        <v>5216</v>
      </c>
      <c r="C780" s="23" t="s">
        <v>1093</v>
      </c>
      <c r="D780" s="24" t="s">
        <v>5217</v>
      </c>
      <c r="E780" s="5">
        <v>2014</v>
      </c>
      <c r="F780" s="2" t="s">
        <v>0</v>
      </c>
      <c r="G780" s="89">
        <v>1829</v>
      </c>
      <c r="H780" s="88">
        <v>20</v>
      </c>
      <c r="I780" s="86">
        <v>1463</v>
      </c>
      <c r="J780" s="37">
        <v>42.5</v>
      </c>
      <c r="K780" s="36" t="s">
        <v>1115</v>
      </c>
      <c r="L780" s="2" t="s">
        <v>1116</v>
      </c>
      <c r="N780" s="5">
        <v>448</v>
      </c>
      <c r="O780" s="2" t="s">
        <v>5218</v>
      </c>
      <c r="P780" s="2" t="s">
        <v>5219</v>
      </c>
    </row>
    <row r="781" spans="1:16" ht="15" customHeight="1" x14ac:dyDescent="0.25">
      <c r="A781" s="43" t="s">
        <v>1965</v>
      </c>
      <c r="B781" s="4" t="s">
        <v>2922</v>
      </c>
      <c r="C781" s="23" t="s">
        <v>2924</v>
      </c>
      <c r="D781" s="24" t="s">
        <v>2923</v>
      </c>
      <c r="E781" s="9">
        <v>2007</v>
      </c>
      <c r="F781" s="2" t="s">
        <v>0</v>
      </c>
      <c r="G781" s="89">
        <v>2044</v>
      </c>
      <c r="H781" s="88">
        <v>25</v>
      </c>
      <c r="I781" s="86">
        <v>1533</v>
      </c>
      <c r="J781" s="37">
        <v>47.5</v>
      </c>
      <c r="K781" s="36" t="s">
        <v>1115</v>
      </c>
      <c r="L781" s="2" t="s">
        <v>1116</v>
      </c>
      <c r="N781" s="5">
        <v>310</v>
      </c>
      <c r="O781" s="2" t="s">
        <v>2925</v>
      </c>
      <c r="P781" s="2" t="s">
        <v>2926</v>
      </c>
    </row>
    <row r="782" spans="1:16" ht="15" customHeight="1" x14ac:dyDescent="0.25">
      <c r="A782" s="43" t="s">
        <v>1965</v>
      </c>
      <c r="B782" s="4" t="s">
        <v>4062</v>
      </c>
      <c r="C782" s="23" t="s">
        <v>287</v>
      </c>
      <c r="D782" s="24" t="s">
        <v>288</v>
      </c>
      <c r="E782" s="5">
        <v>2013</v>
      </c>
      <c r="F782" s="2" t="s">
        <v>0</v>
      </c>
      <c r="G782" s="89">
        <v>2107</v>
      </c>
      <c r="H782" s="88">
        <v>20</v>
      </c>
      <c r="I782" s="86">
        <v>1686</v>
      </c>
      <c r="J782" s="37">
        <v>48.95</v>
      </c>
      <c r="K782" s="36" t="s">
        <v>1115</v>
      </c>
      <c r="L782" s="2" t="s">
        <v>1116</v>
      </c>
      <c r="N782" s="5">
        <v>426</v>
      </c>
      <c r="O782" s="2" t="s">
        <v>4063</v>
      </c>
      <c r="P782" s="2" t="s">
        <v>4064</v>
      </c>
    </row>
    <row r="783" spans="1:16" ht="15" customHeight="1" x14ac:dyDescent="0.25">
      <c r="A783" s="43" t="s">
        <v>1965</v>
      </c>
      <c r="B783" s="4" t="s">
        <v>5621</v>
      </c>
      <c r="C783" s="23" t="s">
        <v>107</v>
      </c>
      <c r="D783" s="24" t="s">
        <v>108</v>
      </c>
      <c r="E783" s="5">
        <v>2015</v>
      </c>
      <c r="F783" s="2" t="s">
        <v>0</v>
      </c>
      <c r="G783" s="89">
        <v>2798</v>
      </c>
      <c r="H783" s="88">
        <v>20</v>
      </c>
      <c r="I783" s="86">
        <v>2238</v>
      </c>
      <c r="J783" s="37">
        <v>65</v>
      </c>
      <c r="K783" s="36" t="s">
        <v>1115</v>
      </c>
      <c r="L783" s="2" t="s">
        <v>1117</v>
      </c>
      <c r="N783" s="5">
        <v>344</v>
      </c>
      <c r="O783" s="2" t="s">
        <v>5622</v>
      </c>
      <c r="P783" s="2" t="s">
        <v>5623</v>
      </c>
    </row>
    <row r="784" spans="1:16" ht="15" customHeight="1" x14ac:dyDescent="0.25">
      <c r="A784" s="43" t="s">
        <v>1965</v>
      </c>
      <c r="B784" s="4" t="s">
        <v>6724</v>
      </c>
      <c r="C784" s="23" t="s">
        <v>1092</v>
      </c>
      <c r="D784" s="24" t="s">
        <v>6725</v>
      </c>
      <c r="E784" s="9">
        <v>2011</v>
      </c>
      <c r="F784" s="2" t="s">
        <v>0</v>
      </c>
      <c r="G784" s="89">
        <v>3213</v>
      </c>
      <c r="H784" s="88">
        <v>25</v>
      </c>
      <c r="I784" s="86">
        <v>2410</v>
      </c>
      <c r="J784" s="37">
        <v>75</v>
      </c>
      <c r="K784" s="36" t="s">
        <v>1115</v>
      </c>
      <c r="L784" s="2" t="s">
        <v>1117</v>
      </c>
      <c r="N784" s="5">
        <v>442</v>
      </c>
      <c r="O784" s="2" t="s">
        <v>6726</v>
      </c>
      <c r="P784" s="2" t="s">
        <v>6727</v>
      </c>
    </row>
    <row r="785" spans="1:16" ht="15" customHeight="1" x14ac:dyDescent="0.25">
      <c r="A785" s="43" t="s">
        <v>1965</v>
      </c>
      <c r="B785" s="4" t="s">
        <v>3767</v>
      </c>
      <c r="C785" s="23" t="s">
        <v>3768</v>
      </c>
      <c r="D785" s="24" t="s">
        <v>332</v>
      </c>
      <c r="E785" s="5">
        <v>2012</v>
      </c>
      <c r="F785" s="2" t="s">
        <v>0</v>
      </c>
      <c r="G785" s="89">
        <v>3281</v>
      </c>
      <c r="H785" s="88">
        <v>25</v>
      </c>
      <c r="I785" s="86">
        <v>2461</v>
      </c>
      <c r="J785" s="37">
        <v>76.95</v>
      </c>
      <c r="K785" s="36" t="s">
        <v>1115</v>
      </c>
      <c r="L785" s="2" t="s">
        <v>1117</v>
      </c>
      <c r="N785" s="5">
        <v>288</v>
      </c>
      <c r="O785" s="2" t="s">
        <v>3769</v>
      </c>
      <c r="P785" s="2" t="s">
        <v>3770</v>
      </c>
    </row>
    <row r="786" spans="1:16" ht="15" customHeight="1" x14ac:dyDescent="0.25">
      <c r="A786" s="43" t="s">
        <v>1965</v>
      </c>
      <c r="B786" s="4" t="s">
        <v>4916</v>
      </c>
      <c r="C786" s="23" t="s">
        <v>4918</v>
      </c>
      <c r="D786" s="24" t="s">
        <v>4917</v>
      </c>
      <c r="E786" s="9">
        <v>2009</v>
      </c>
      <c r="F786" s="2" t="s">
        <v>0</v>
      </c>
      <c r="G786" s="89">
        <v>3521</v>
      </c>
      <c r="H786" s="88">
        <v>25</v>
      </c>
      <c r="I786" s="86">
        <v>2641</v>
      </c>
      <c r="J786" s="37">
        <v>82.95</v>
      </c>
      <c r="K786" s="36" t="s">
        <v>1115</v>
      </c>
      <c r="L786" s="2" t="s">
        <v>1117</v>
      </c>
      <c r="N786" s="5">
        <v>290</v>
      </c>
      <c r="O786" s="2" t="s">
        <v>4919</v>
      </c>
      <c r="P786" s="2" t="s">
        <v>4920</v>
      </c>
    </row>
    <row r="787" spans="1:16" ht="15" customHeight="1" x14ac:dyDescent="0.25">
      <c r="A787" s="43" t="s">
        <v>1965</v>
      </c>
      <c r="B787" s="4" t="s">
        <v>3836</v>
      </c>
      <c r="C787" s="23" t="s">
        <v>3837</v>
      </c>
      <c r="D787" s="24" t="s">
        <v>620</v>
      </c>
      <c r="E787" s="5">
        <v>2014</v>
      </c>
      <c r="F787" s="2" t="s">
        <v>0</v>
      </c>
      <c r="G787" s="89">
        <v>3671</v>
      </c>
      <c r="H787" s="88">
        <v>20</v>
      </c>
      <c r="I787" s="86">
        <v>2937</v>
      </c>
      <c r="J787" s="37">
        <v>86.5</v>
      </c>
      <c r="K787" s="36" t="s">
        <v>1115</v>
      </c>
      <c r="L787" s="2" t="s">
        <v>1117</v>
      </c>
      <c r="N787" s="5">
        <v>312</v>
      </c>
      <c r="O787" s="2" t="s">
        <v>3838</v>
      </c>
      <c r="P787" s="2" t="s">
        <v>3839</v>
      </c>
    </row>
    <row r="788" spans="1:16" ht="15" customHeight="1" x14ac:dyDescent="0.25">
      <c r="A788" s="43" t="s">
        <v>1965</v>
      </c>
      <c r="B788" s="4" t="s">
        <v>3937</v>
      </c>
      <c r="C788" s="23" t="s">
        <v>3939</v>
      </c>
      <c r="D788" s="24" t="s">
        <v>3938</v>
      </c>
      <c r="E788" s="5">
        <v>2013</v>
      </c>
      <c r="F788" s="2" t="s">
        <v>0</v>
      </c>
      <c r="G788" s="89">
        <v>3775</v>
      </c>
      <c r="H788" s="88">
        <v>20</v>
      </c>
      <c r="I788" s="86">
        <v>3020</v>
      </c>
      <c r="J788" s="37">
        <v>88.95</v>
      </c>
      <c r="K788" s="36" t="s">
        <v>1115</v>
      </c>
      <c r="L788" s="2" t="s">
        <v>1117</v>
      </c>
      <c r="N788" s="5">
        <v>400</v>
      </c>
      <c r="O788" s="2" t="s">
        <v>3940</v>
      </c>
      <c r="P788" s="2" t="s">
        <v>3941</v>
      </c>
    </row>
    <row r="789" spans="1:16" ht="15" customHeight="1" x14ac:dyDescent="0.25">
      <c r="A789" s="43" t="s">
        <v>1965</v>
      </c>
      <c r="B789" s="4" t="s">
        <v>5009</v>
      </c>
      <c r="C789" s="23" t="s">
        <v>5010</v>
      </c>
      <c r="D789" s="24" t="s">
        <v>1004</v>
      </c>
      <c r="E789" s="9">
        <v>2011</v>
      </c>
      <c r="F789" s="2" t="s">
        <v>0</v>
      </c>
      <c r="G789" s="89">
        <v>3950</v>
      </c>
      <c r="H789" s="88">
        <v>25</v>
      </c>
      <c r="I789" s="86">
        <v>2963</v>
      </c>
      <c r="J789" s="37">
        <v>93.5</v>
      </c>
      <c r="K789" s="36" t="s">
        <v>1115</v>
      </c>
      <c r="L789" s="2" t="s">
        <v>1117</v>
      </c>
      <c r="N789" s="5">
        <v>496</v>
      </c>
      <c r="O789" s="2" t="s">
        <v>5011</v>
      </c>
      <c r="P789" s="2" t="s">
        <v>5012</v>
      </c>
    </row>
    <row r="790" spans="1:16" ht="15" customHeight="1" x14ac:dyDescent="0.25">
      <c r="A790" s="43" t="s">
        <v>1965</v>
      </c>
      <c r="B790" s="4" t="s">
        <v>5220</v>
      </c>
      <c r="C790" s="23" t="s">
        <v>5222</v>
      </c>
      <c r="D790" s="24" t="s">
        <v>5221</v>
      </c>
      <c r="E790" s="9">
        <v>2011</v>
      </c>
      <c r="F790" s="2" t="s">
        <v>0</v>
      </c>
      <c r="G790" s="89">
        <v>4246</v>
      </c>
      <c r="H790" s="88">
        <v>25</v>
      </c>
      <c r="I790" s="86">
        <v>3185</v>
      </c>
      <c r="J790" s="37">
        <v>101</v>
      </c>
      <c r="K790" s="36" t="s">
        <v>1115</v>
      </c>
      <c r="L790" s="2" t="s">
        <v>1117</v>
      </c>
      <c r="N790" s="5">
        <v>376</v>
      </c>
      <c r="O790" s="2" t="s">
        <v>5223</v>
      </c>
      <c r="P790" s="2" t="s">
        <v>5224</v>
      </c>
    </row>
    <row r="791" spans="1:16" ht="15" customHeight="1" x14ac:dyDescent="0.25">
      <c r="A791" s="43" t="s">
        <v>1965</v>
      </c>
      <c r="B791" s="4" t="s">
        <v>3817</v>
      </c>
      <c r="C791" s="23" t="s">
        <v>3819</v>
      </c>
      <c r="D791" s="24" t="s">
        <v>3818</v>
      </c>
      <c r="E791" s="9">
        <v>2011</v>
      </c>
      <c r="F791" s="2" t="s">
        <v>0</v>
      </c>
      <c r="G791" s="89">
        <v>4498</v>
      </c>
      <c r="H791" s="88">
        <v>25</v>
      </c>
      <c r="I791" s="86">
        <v>3374</v>
      </c>
      <c r="J791" s="37">
        <v>107</v>
      </c>
      <c r="K791" s="36" t="s">
        <v>1115</v>
      </c>
      <c r="L791" s="2" t="s">
        <v>1117</v>
      </c>
      <c r="N791" s="5">
        <v>800</v>
      </c>
      <c r="O791" s="2" t="s">
        <v>3820</v>
      </c>
      <c r="P791" s="2" t="s">
        <v>3821</v>
      </c>
    </row>
    <row r="792" spans="1:16" s="10" customFormat="1" ht="15" customHeight="1" x14ac:dyDescent="0.25">
      <c r="A792" s="43" t="s">
        <v>1965</v>
      </c>
      <c r="B792" s="4" t="s">
        <v>1962</v>
      </c>
      <c r="C792" s="23" t="s">
        <v>1964</v>
      </c>
      <c r="D792" s="24" t="s">
        <v>1963</v>
      </c>
      <c r="E792" s="9">
        <v>2005</v>
      </c>
      <c r="F792" s="2" t="s">
        <v>0</v>
      </c>
      <c r="G792" s="89">
        <v>4625</v>
      </c>
      <c r="H792" s="88">
        <v>25</v>
      </c>
      <c r="I792" s="86">
        <v>3469</v>
      </c>
      <c r="J792" s="37">
        <v>110</v>
      </c>
      <c r="K792" s="36" t="s">
        <v>1115</v>
      </c>
      <c r="L792" s="2" t="s">
        <v>1117</v>
      </c>
      <c r="M792" s="2"/>
      <c r="N792" s="5">
        <v>275</v>
      </c>
      <c r="O792" s="2" t="s">
        <v>1966</v>
      </c>
      <c r="P792" s="2" t="s">
        <v>1967</v>
      </c>
    </row>
    <row r="793" spans="1:16" ht="15" customHeight="1" x14ac:dyDescent="0.25">
      <c r="A793" s="43" t="s">
        <v>1965</v>
      </c>
      <c r="B793" s="4" t="s">
        <v>5172</v>
      </c>
      <c r="C793" s="23" t="s">
        <v>5173</v>
      </c>
      <c r="D793" s="24" t="s">
        <v>1069</v>
      </c>
      <c r="E793" s="9">
        <v>2011</v>
      </c>
      <c r="F793" s="2" t="s">
        <v>0</v>
      </c>
      <c r="G793" s="89">
        <v>4667</v>
      </c>
      <c r="H793" s="88">
        <v>25</v>
      </c>
      <c r="I793" s="86">
        <v>3500</v>
      </c>
      <c r="J793" s="37">
        <v>111</v>
      </c>
      <c r="K793" s="36" t="s">
        <v>1115</v>
      </c>
      <c r="L793" s="2" t="s">
        <v>1117</v>
      </c>
      <c r="N793" s="5">
        <v>448</v>
      </c>
      <c r="O793" s="2" t="s">
        <v>5174</v>
      </c>
      <c r="P793" s="2" t="s">
        <v>5175</v>
      </c>
    </row>
    <row r="794" spans="1:16" ht="15" customHeight="1" x14ac:dyDescent="0.25">
      <c r="A794" s="43" t="s">
        <v>1965</v>
      </c>
      <c r="B794" s="4" t="s">
        <v>2883</v>
      </c>
      <c r="C794" s="23" t="s">
        <v>2885</v>
      </c>
      <c r="D794" s="24" t="s">
        <v>2884</v>
      </c>
      <c r="E794" s="9">
        <v>2006</v>
      </c>
      <c r="F794" s="2" t="s">
        <v>0</v>
      </c>
      <c r="G794" s="89">
        <v>4877</v>
      </c>
      <c r="H794" s="88">
        <v>25</v>
      </c>
      <c r="I794" s="86">
        <v>3658</v>
      </c>
      <c r="J794" s="37">
        <v>116</v>
      </c>
      <c r="K794" s="36" t="s">
        <v>1115</v>
      </c>
      <c r="L794" s="2" t="s">
        <v>1117</v>
      </c>
      <c r="N794" s="5">
        <v>384</v>
      </c>
      <c r="O794" s="2" t="s">
        <v>2886</v>
      </c>
      <c r="P794" s="2" t="s">
        <v>2887</v>
      </c>
    </row>
    <row r="795" spans="1:16" ht="15" customHeight="1" x14ac:dyDescent="0.25">
      <c r="A795" s="43" t="s">
        <v>1965</v>
      </c>
      <c r="B795" s="4" t="s">
        <v>3959</v>
      </c>
      <c r="C795" s="23" t="s">
        <v>1039</v>
      </c>
      <c r="D795" s="24" t="s">
        <v>3960</v>
      </c>
      <c r="E795" s="9">
        <v>2011</v>
      </c>
      <c r="F795" s="2" t="s">
        <v>0</v>
      </c>
      <c r="G795" s="89">
        <v>4919</v>
      </c>
      <c r="H795" s="88">
        <v>25</v>
      </c>
      <c r="I795" s="86">
        <v>3689</v>
      </c>
      <c r="J795" s="37">
        <v>117</v>
      </c>
      <c r="K795" s="36" t="s">
        <v>1115</v>
      </c>
      <c r="L795" s="2" t="s">
        <v>1117</v>
      </c>
      <c r="N795" s="5">
        <v>456</v>
      </c>
      <c r="O795" s="2" t="s">
        <v>3961</v>
      </c>
      <c r="P795" s="2" t="s">
        <v>3962</v>
      </c>
    </row>
    <row r="796" spans="1:16" s="10" customFormat="1" ht="15" customHeight="1" x14ac:dyDescent="0.25">
      <c r="A796" s="43" t="s">
        <v>1965</v>
      </c>
      <c r="B796" s="4" t="s">
        <v>2984</v>
      </c>
      <c r="C796" s="23" t="s">
        <v>2986</v>
      </c>
      <c r="D796" s="24" t="s">
        <v>2985</v>
      </c>
      <c r="E796" s="9">
        <v>2009</v>
      </c>
      <c r="F796" s="2" t="s">
        <v>0</v>
      </c>
      <c r="G796" s="89">
        <v>5003</v>
      </c>
      <c r="H796" s="88">
        <v>25</v>
      </c>
      <c r="I796" s="86">
        <v>3752</v>
      </c>
      <c r="J796" s="37">
        <v>119</v>
      </c>
      <c r="K796" s="36" t="s">
        <v>1115</v>
      </c>
      <c r="L796" s="2" t="s">
        <v>1117</v>
      </c>
      <c r="M796" s="2"/>
      <c r="N796" s="5">
        <v>432</v>
      </c>
      <c r="O796" s="2" t="s">
        <v>2987</v>
      </c>
      <c r="P796" s="2" t="s">
        <v>2988</v>
      </c>
    </row>
    <row r="797" spans="1:16" ht="15" customHeight="1" x14ac:dyDescent="0.25">
      <c r="A797" s="43" t="s">
        <v>1965</v>
      </c>
      <c r="B797" s="4" t="s">
        <v>5034</v>
      </c>
      <c r="C797" s="23" t="s">
        <v>5035</v>
      </c>
      <c r="D797" s="24" t="s">
        <v>1011</v>
      </c>
      <c r="E797" s="5">
        <v>2012</v>
      </c>
      <c r="F797" s="2" t="s">
        <v>0</v>
      </c>
      <c r="G797" s="89">
        <v>5465</v>
      </c>
      <c r="H797" s="88">
        <v>25</v>
      </c>
      <c r="I797" s="86">
        <v>4099</v>
      </c>
      <c r="J797" s="37">
        <v>130</v>
      </c>
      <c r="K797" s="36" t="s">
        <v>1115</v>
      </c>
      <c r="L797" s="2" t="s">
        <v>1117</v>
      </c>
      <c r="N797" s="5">
        <v>568</v>
      </c>
      <c r="O797" s="2" t="s">
        <v>5036</v>
      </c>
      <c r="P797" s="2" t="s">
        <v>5037</v>
      </c>
    </row>
    <row r="798" spans="1:16" ht="15" customHeight="1" x14ac:dyDescent="0.25">
      <c r="A798" s="43" t="s">
        <v>1965</v>
      </c>
      <c r="B798" s="4" t="s">
        <v>5185</v>
      </c>
      <c r="C798" s="23" t="s">
        <v>5186</v>
      </c>
      <c r="D798" s="24" t="s">
        <v>1073</v>
      </c>
      <c r="E798" s="9">
        <v>2007</v>
      </c>
      <c r="F798" s="2" t="s">
        <v>0</v>
      </c>
      <c r="G798" s="89">
        <v>6096</v>
      </c>
      <c r="H798" s="88">
        <v>25</v>
      </c>
      <c r="I798" s="86">
        <v>4572</v>
      </c>
      <c r="J798" s="37">
        <v>145</v>
      </c>
      <c r="K798" s="36" t="s">
        <v>1115</v>
      </c>
      <c r="L798" s="2" t="s">
        <v>1117</v>
      </c>
      <c r="N798" s="5">
        <v>318</v>
      </c>
      <c r="O798" s="2" t="s">
        <v>5187</v>
      </c>
      <c r="P798" s="2" t="s">
        <v>5188</v>
      </c>
    </row>
    <row r="799" spans="1:16" ht="15" customHeight="1" x14ac:dyDescent="0.25">
      <c r="A799" s="43" t="s">
        <v>1965</v>
      </c>
      <c r="B799" s="4" t="s">
        <v>3559</v>
      </c>
      <c r="C799" s="23" t="s">
        <v>3560</v>
      </c>
      <c r="D799" s="24" t="s">
        <v>798</v>
      </c>
      <c r="E799" s="9">
        <v>2011</v>
      </c>
      <c r="F799" s="2" t="s">
        <v>0</v>
      </c>
      <c r="G799" s="89">
        <v>6264</v>
      </c>
      <c r="H799" s="88">
        <v>25</v>
      </c>
      <c r="I799" s="86">
        <v>4698</v>
      </c>
      <c r="J799" s="37">
        <v>149</v>
      </c>
      <c r="K799" s="36" t="s">
        <v>1115</v>
      </c>
      <c r="L799" s="2" t="s">
        <v>1117</v>
      </c>
      <c r="N799" s="5">
        <v>376</v>
      </c>
      <c r="O799" s="2" t="s">
        <v>3561</v>
      </c>
      <c r="P799" s="2" t="s">
        <v>3562</v>
      </c>
    </row>
    <row r="800" spans="1:16" s="10" customFormat="1" ht="15" customHeight="1" x14ac:dyDescent="0.25">
      <c r="A800" s="43" t="s">
        <v>1965</v>
      </c>
      <c r="B800" s="4" t="s">
        <v>4454</v>
      </c>
      <c r="C800" s="23" t="s">
        <v>4455</v>
      </c>
      <c r="D800" s="24" t="s">
        <v>466</v>
      </c>
      <c r="E800" s="5">
        <v>2014</v>
      </c>
      <c r="F800" s="2" t="s">
        <v>0</v>
      </c>
      <c r="G800" s="89">
        <v>6306</v>
      </c>
      <c r="H800" s="88">
        <v>20</v>
      </c>
      <c r="I800" s="86">
        <v>5045</v>
      </c>
      <c r="J800" s="37">
        <v>150</v>
      </c>
      <c r="K800" s="36" t="s">
        <v>1115</v>
      </c>
      <c r="L800" s="2" t="s">
        <v>1117</v>
      </c>
      <c r="M800" s="2"/>
      <c r="N800" s="5">
        <v>450</v>
      </c>
      <c r="O800" s="2" t="s">
        <v>4456</v>
      </c>
      <c r="P800" s="2" t="s">
        <v>4457</v>
      </c>
    </row>
    <row r="801" spans="1:16" ht="15" customHeight="1" x14ac:dyDescent="0.25">
      <c r="A801" s="43" t="s">
        <v>1965</v>
      </c>
      <c r="B801" s="4" t="s">
        <v>4119</v>
      </c>
      <c r="C801" s="23" t="s">
        <v>372</v>
      </c>
      <c r="D801" s="24" t="s">
        <v>4120</v>
      </c>
      <c r="E801" s="5">
        <v>2013</v>
      </c>
      <c r="F801" s="2" t="s">
        <v>0</v>
      </c>
      <c r="G801" s="89">
        <v>7441</v>
      </c>
      <c r="H801" s="88">
        <v>20</v>
      </c>
      <c r="I801" s="86">
        <v>5953</v>
      </c>
      <c r="J801" s="37">
        <v>177</v>
      </c>
      <c r="K801" s="36" t="s">
        <v>1115</v>
      </c>
      <c r="L801" s="2" t="s">
        <v>1117</v>
      </c>
      <c r="N801" s="5">
        <v>872</v>
      </c>
      <c r="O801" s="2" t="s">
        <v>4121</v>
      </c>
      <c r="P801" s="2" t="s">
        <v>4122</v>
      </c>
    </row>
    <row r="802" spans="1:16" ht="15" customHeight="1" x14ac:dyDescent="0.25">
      <c r="A802" s="43" t="s">
        <v>3764</v>
      </c>
      <c r="B802" s="4" t="s">
        <v>3963</v>
      </c>
      <c r="C802" s="23" t="s">
        <v>3964</v>
      </c>
      <c r="D802" s="24" t="s">
        <v>1049</v>
      </c>
      <c r="E802" s="9">
        <v>2011</v>
      </c>
      <c r="F802" s="2" t="s">
        <v>0</v>
      </c>
      <c r="G802" s="89">
        <v>4160</v>
      </c>
      <c r="H802" s="88">
        <v>25</v>
      </c>
      <c r="I802" s="86">
        <v>3120</v>
      </c>
      <c r="J802" s="37">
        <v>98.95</v>
      </c>
      <c r="K802" s="36" t="s">
        <v>1115</v>
      </c>
      <c r="L802" s="2" t="s">
        <v>1117</v>
      </c>
      <c r="N802" s="5">
        <v>552</v>
      </c>
      <c r="O802" s="2" t="s">
        <v>3965</v>
      </c>
      <c r="P802" s="2" t="s">
        <v>3966</v>
      </c>
    </row>
    <row r="803" spans="1:16" ht="15" customHeight="1" x14ac:dyDescent="0.25">
      <c r="A803" s="43" t="s">
        <v>3764</v>
      </c>
      <c r="B803" s="4" t="s">
        <v>3762</v>
      </c>
      <c r="C803" s="23" t="s">
        <v>3763</v>
      </c>
      <c r="D803" s="24" t="s">
        <v>321</v>
      </c>
      <c r="E803" s="9">
        <v>2011</v>
      </c>
      <c r="F803" s="2" t="s">
        <v>0</v>
      </c>
      <c r="G803" s="89">
        <v>4414</v>
      </c>
      <c r="H803" s="88">
        <v>25</v>
      </c>
      <c r="I803" s="86">
        <v>3311</v>
      </c>
      <c r="J803" s="37">
        <v>105</v>
      </c>
      <c r="K803" s="36" t="s">
        <v>1115</v>
      </c>
      <c r="L803" s="2" t="s">
        <v>1117</v>
      </c>
      <c r="N803" s="5">
        <v>384</v>
      </c>
      <c r="O803" s="2" t="s">
        <v>3765</v>
      </c>
      <c r="P803" s="2" t="s">
        <v>3766</v>
      </c>
    </row>
    <row r="804" spans="1:16" ht="15" customHeight="1" x14ac:dyDescent="0.25">
      <c r="A804" s="43" t="s">
        <v>6307</v>
      </c>
      <c r="B804" s="4" t="s">
        <v>6304</v>
      </c>
      <c r="C804" s="23" t="s">
        <v>6306</v>
      </c>
      <c r="D804" s="24" t="s">
        <v>6305</v>
      </c>
      <c r="E804" s="5">
        <v>2014</v>
      </c>
      <c r="F804" s="2" t="s">
        <v>0</v>
      </c>
      <c r="G804" s="89">
        <v>1720</v>
      </c>
      <c r="H804" s="88">
        <v>20</v>
      </c>
      <c r="I804" s="86">
        <v>1376</v>
      </c>
      <c r="J804" s="37">
        <v>39.950000000000003</v>
      </c>
      <c r="K804" s="36" t="s">
        <v>1115</v>
      </c>
      <c r="L804" s="2" t="s">
        <v>1116</v>
      </c>
      <c r="N804" s="5">
        <v>434</v>
      </c>
      <c r="O804" s="2" t="s">
        <v>6308</v>
      </c>
      <c r="P804" s="2" t="s">
        <v>6309</v>
      </c>
    </row>
    <row r="805" spans="1:16" ht="15" customHeight="1" x14ac:dyDescent="0.25">
      <c r="A805" s="43" t="s">
        <v>4782</v>
      </c>
      <c r="B805" s="4" t="s">
        <v>4780</v>
      </c>
      <c r="C805" s="23" t="s">
        <v>4781</v>
      </c>
      <c r="D805" s="24" t="s">
        <v>767</v>
      </c>
      <c r="E805" s="9">
        <v>2010</v>
      </c>
      <c r="F805" s="2" t="s">
        <v>0</v>
      </c>
      <c r="G805" s="89">
        <v>3367</v>
      </c>
      <c r="H805" s="88">
        <v>25</v>
      </c>
      <c r="I805" s="86">
        <v>2525</v>
      </c>
      <c r="J805" s="37">
        <v>78.95</v>
      </c>
      <c r="K805" s="36" t="s">
        <v>1115</v>
      </c>
      <c r="L805" s="2" t="s">
        <v>1117</v>
      </c>
      <c r="N805" s="5">
        <v>416</v>
      </c>
      <c r="O805" s="2" t="s">
        <v>4783</v>
      </c>
      <c r="P805" s="2" t="s">
        <v>4784</v>
      </c>
    </row>
    <row r="806" spans="1:16" ht="15" customHeight="1" x14ac:dyDescent="0.25">
      <c r="A806" s="43" t="s">
        <v>3375</v>
      </c>
      <c r="B806" s="4" t="s">
        <v>3372</v>
      </c>
      <c r="C806" s="23" t="s">
        <v>3374</v>
      </c>
      <c r="D806" s="24" t="s">
        <v>3373</v>
      </c>
      <c r="E806" s="9">
        <v>2010</v>
      </c>
      <c r="F806" s="2" t="s">
        <v>0</v>
      </c>
      <c r="G806" s="89">
        <v>2389</v>
      </c>
      <c r="H806" s="88">
        <v>25</v>
      </c>
      <c r="I806" s="86">
        <v>1792</v>
      </c>
      <c r="J806" s="37">
        <v>55.5</v>
      </c>
      <c r="K806" s="36" t="s">
        <v>1115</v>
      </c>
      <c r="L806" s="2" t="s">
        <v>1117</v>
      </c>
      <c r="N806" s="5">
        <v>148</v>
      </c>
      <c r="O806" s="2" t="s">
        <v>3376</v>
      </c>
      <c r="P806" s="2" t="s">
        <v>3377</v>
      </c>
    </row>
    <row r="807" spans="1:16" s="10" customFormat="1" ht="15" customHeight="1" x14ac:dyDescent="0.25">
      <c r="A807" s="43" t="s">
        <v>3897</v>
      </c>
      <c r="B807" s="4" t="s">
        <v>5650</v>
      </c>
      <c r="C807" s="23" t="s">
        <v>5651</v>
      </c>
      <c r="D807" s="24" t="s">
        <v>130</v>
      </c>
      <c r="E807" s="5">
        <v>2015</v>
      </c>
      <c r="F807" s="2" t="s">
        <v>0</v>
      </c>
      <c r="G807" s="89">
        <v>2367</v>
      </c>
      <c r="H807" s="88">
        <v>20</v>
      </c>
      <c r="I807" s="86">
        <v>1894</v>
      </c>
      <c r="J807" s="37">
        <v>55</v>
      </c>
      <c r="K807" s="36" t="s">
        <v>1115</v>
      </c>
      <c r="L807" s="2" t="s">
        <v>1116</v>
      </c>
      <c r="M807" s="2"/>
      <c r="N807" s="5">
        <v>328</v>
      </c>
      <c r="O807" s="2" t="s">
        <v>5652</v>
      </c>
      <c r="P807" s="2" t="s">
        <v>5653</v>
      </c>
    </row>
    <row r="808" spans="1:16" ht="15" customHeight="1" x14ac:dyDescent="0.25">
      <c r="A808" s="43" t="s">
        <v>3897</v>
      </c>
      <c r="B808" s="4" t="s">
        <v>6939</v>
      </c>
      <c r="C808" s="23" t="s">
        <v>6940</v>
      </c>
      <c r="D808" s="24" t="s">
        <v>636</v>
      </c>
      <c r="E808" s="5">
        <v>2013</v>
      </c>
      <c r="F808" s="2" t="s">
        <v>0</v>
      </c>
      <c r="G808" s="89">
        <v>2798</v>
      </c>
      <c r="H808" s="88">
        <v>20</v>
      </c>
      <c r="I808" s="86">
        <v>2238</v>
      </c>
      <c r="J808" s="37">
        <v>65</v>
      </c>
      <c r="K808" s="36" t="s">
        <v>1115</v>
      </c>
      <c r="L808" s="2" t="s">
        <v>1117</v>
      </c>
      <c r="N808" s="5">
        <v>344</v>
      </c>
      <c r="O808" s="2" t="s">
        <v>6941</v>
      </c>
      <c r="P808" s="2" t="s">
        <v>6942</v>
      </c>
    </row>
    <row r="809" spans="1:16" ht="15" customHeight="1" x14ac:dyDescent="0.25">
      <c r="A809" s="43" t="s">
        <v>3897</v>
      </c>
      <c r="B809" s="4" t="s">
        <v>3895</v>
      </c>
      <c r="C809" s="23" t="s">
        <v>3896</v>
      </c>
      <c r="D809" s="24" t="s">
        <v>304</v>
      </c>
      <c r="E809" s="5">
        <v>2014</v>
      </c>
      <c r="F809" s="2" t="s">
        <v>0</v>
      </c>
      <c r="G809" s="89">
        <v>3950</v>
      </c>
      <c r="H809" s="88">
        <v>20</v>
      </c>
      <c r="I809" s="86">
        <v>3160</v>
      </c>
      <c r="J809" s="37">
        <v>93.5</v>
      </c>
      <c r="K809" s="36" t="s">
        <v>1115</v>
      </c>
      <c r="L809" s="2" t="s">
        <v>1117</v>
      </c>
      <c r="N809" s="5">
        <v>584</v>
      </c>
      <c r="O809" s="2" t="s">
        <v>3898</v>
      </c>
      <c r="P809" s="2" t="s">
        <v>3899</v>
      </c>
    </row>
    <row r="810" spans="1:16" ht="15" customHeight="1" x14ac:dyDescent="0.25">
      <c r="A810" s="43" t="s">
        <v>4583</v>
      </c>
      <c r="B810" s="4" t="s">
        <v>5644</v>
      </c>
      <c r="C810" s="23" t="s">
        <v>122</v>
      </c>
      <c r="D810" s="24" t="s">
        <v>123</v>
      </c>
      <c r="E810" s="5">
        <v>2015</v>
      </c>
      <c r="F810" s="2" t="s">
        <v>0</v>
      </c>
      <c r="G810" s="89">
        <v>4204</v>
      </c>
      <c r="H810" s="88">
        <v>20</v>
      </c>
      <c r="I810" s="86">
        <v>3363</v>
      </c>
      <c r="J810" s="37">
        <v>100</v>
      </c>
      <c r="K810" s="36" t="s">
        <v>1115</v>
      </c>
      <c r="L810" s="2" t="s">
        <v>1117</v>
      </c>
      <c r="N810" s="5">
        <v>360</v>
      </c>
      <c r="O810" s="2" t="s">
        <v>5645</v>
      </c>
      <c r="P810" s="2" t="s">
        <v>5646</v>
      </c>
    </row>
    <row r="811" spans="1:16" ht="15" customHeight="1" x14ac:dyDescent="0.25">
      <c r="A811" s="43" t="s">
        <v>4583</v>
      </c>
      <c r="B811" s="4" t="s">
        <v>4581</v>
      </c>
      <c r="C811" s="23" t="s">
        <v>4582</v>
      </c>
      <c r="D811" s="24" t="s">
        <v>720</v>
      </c>
      <c r="E811" s="9">
        <v>2009</v>
      </c>
      <c r="F811" s="2" t="s">
        <v>0</v>
      </c>
      <c r="G811" s="89">
        <v>5255</v>
      </c>
      <c r="H811" s="88">
        <v>25</v>
      </c>
      <c r="I811" s="86">
        <v>3941</v>
      </c>
      <c r="J811" s="37">
        <v>125</v>
      </c>
      <c r="K811" s="36" t="s">
        <v>1115</v>
      </c>
      <c r="L811" s="2" t="s">
        <v>1117</v>
      </c>
      <c r="N811" s="5">
        <v>366</v>
      </c>
      <c r="O811" s="2" t="s">
        <v>4584</v>
      </c>
      <c r="P811" s="2" t="s">
        <v>4585</v>
      </c>
    </row>
    <row r="812" spans="1:16" ht="15" customHeight="1" x14ac:dyDescent="0.25">
      <c r="A812" s="43" t="s">
        <v>4583</v>
      </c>
      <c r="B812" s="4" t="s">
        <v>5918</v>
      </c>
      <c r="C812" s="23" t="s">
        <v>5919</v>
      </c>
      <c r="D812" s="24" t="s">
        <v>7442</v>
      </c>
      <c r="E812" s="5">
        <v>2012</v>
      </c>
      <c r="F812" s="2" t="s">
        <v>0</v>
      </c>
      <c r="G812" s="89">
        <v>29480</v>
      </c>
      <c r="H812" s="88">
        <v>25</v>
      </c>
      <c r="I812" s="86">
        <v>22110</v>
      </c>
      <c r="J812" s="37">
        <v>709</v>
      </c>
      <c r="K812" s="36" t="s">
        <v>1115</v>
      </c>
      <c r="L812" s="2" t="s">
        <v>1117</v>
      </c>
      <c r="N812" s="5">
        <v>2324</v>
      </c>
      <c r="O812" s="2" t="s">
        <v>5920</v>
      </c>
      <c r="P812" s="2" t="s">
        <v>5921</v>
      </c>
    </row>
    <row r="813" spans="1:16" ht="15" customHeight="1" x14ac:dyDescent="0.25">
      <c r="A813" s="43" t="s">
        <v>1744</v>
      </c>
      <c r="B813" s="4" t="s">
        <v>5539</v>
      </c>
      <c r="C813" s="23" t="s">
        <v>5540</v>
      </c>
      <c r="D813" s="24" t="s">
        <v>58</v>
      </c>
      <c r="E813" s="9">
        <v>2010</v>
      </c>
      <c r="F813" s="2" t="s">
        <v>0</v>
      </c>
      <c r="G813" s="89">
        <v>4330</v>
      </c>
      <c r="H813" s="88">
        <v>25</v>
      </c>
      <c r="I813" s="86">
        <v>3248</v>
      </c>
      <c r="J813" s="37">
        <v>103</v>
      </c>
      <c r="K813" s="36" t="s">
        <v>1115</v>
      </c>
      <c r="L813" s="2" t="s">
        <v>1117</v>
      </c>
      <c r="N813" s="5">
        <v>488</v>
      </c>
      <c r="O813" s="2" t="s">
        <v>5541</v>
      </c>
      <c r="P813" s="2" t="s">
        <v>5542</v>
      </c>
    </row>
    <row r="814" spans="1:16" ht="15" customHeight="1" x14ac:dyDescent="0.25">
      <c r="A814" s="43" t="s">
        <v>1744</v>
      </c>
      <c r="B814" s="4" t="s">
        <v>3990</v>
      </c>
      <c r="C814" s="23" t="s">
        <v>3991</v>
      </c>
      <c r="D814" s="24" t="s">
        <v>1086</v>
      </c>
      <c r="E814" s="9">
        <v>2009</v>
      </c>
      <c r="F814" s="2" t="s">
        <v>0</v>
      </c>
      <c r="G814" s="89">
        <v>4667</v>
      </c>
      <c r="H814" s="88">
        <v>25</v>
      </c>
      <c r="I814" s="86">
        <v>3500</v>
      </c>
      <c r="J814" s="37">
        <v>111</v>
      </c>
      <c r="K814" s="36" t="s">
        <v>1115</v>
      </c>
      <c r="L814" s="2" t="s">
        <v>1117</v>
      </c>
      <c r="N814" s="5">
        <v>594</v>
      </c>
      <c r="O814" s="2" t="s">
        <v>3992</v>
      </c>
      <c r="P814" s="2" t="s">
        <v>3993</v>
      </c>
    </row>
    <row r="815" spans="1:16" ht="15" customHeight="1" x14ac:dyDescent="0.25">
      <c r="A815" s="43" t="s">
        <v>1744</v>
      </c>
      <c r="B815" s="4" t="s">
        <v>1742</v>
      </c>
      <c r="C815" s="23" t="s">
        <v>1743</v>
      </c>
      <c r="D815" s="24" t="s">
        <v>655</v>
      </c>
      <c r="E815" s="9">
        <v>2010</v>
      </c>
      <c r="F815" s="2" t="s">
        <v>0</v>
      </c>
      <c r="G815" s="89">
        <v>5045</v>
      </c>
      <c r="H815" s="88">
        <v>25</v>
      </c>
      <c r="I815" s="86">
        <v>3784</v>
      </c>
      <c r="J815" s="37">
        <v>120</v>
      </c>
      <c r="K815" s="36" t="s">
        <v>1115</v>
      </c>
      <c r="L815" s="2" t="s">
        <v>1116</v>
      </c>
      <c r="N815" s="5">
        <v>476</v>
      </c>
      <c r="O815" s="2" t="s">
        <v>1745</v>
      </c>
      <c r="P815" s="2" t="s">
        <v>1746</v>
      </c>
    </row>
    <row r="816" spans="1:16" ht="15" customHeight="1" x14ac:dyDescent="0.25">
      <c r="A816" s="43" t="s">
        <v>1744</v>
      </c>
      <c r="B816" s="4" t="s">
        <v>6078</v>
      </c>
      <c r="C816" s="23" t="s">
        <v>6079</v>
      </c>
      <c r="D816" s="24" t="s">
        <v>630</v>
      </c>
      <c r="E816" s="9">
        <v>2006</v>
      </c>
      <c r="F816" s="2" t="s">
        <v>0</v>
      </c>
      <c r="G816" s="89">
        <v>7315</v>
      </c>
      <c r="H816" s="88">
        <v>25</v>
      </c>
      <c r="I816" s="86">
        <v>5486</v>
      </c>
      <c r="J816" s="37">
        <v>174</v>
      </c>
      <c r="K816" s="36" t="s">
        <v>1115</v>
      </c>
      <c r="L816" s="2" t="s">
        <v>1117</v>
      </c>
      <c r="N816" s="5">
        <v>306</v>
      </c>
      <c r="O816" s="2" t="s">
        <v>6080</v>
      </c>
      <c r="P816" s="2" t="s">
        <v>6081</v>
      </c>
    </row>
    <row r="817" spans="1:16" ht="15" customHeight="1" x14ac:dyDescent="0.25">
      <c r="A817" s="43" t="s">
        <v>2598</v>
      </c>
      <c r="B817" s="4" t="s">
        <v>2596</v>
      </c>
      <c r="C817" s="23" t="s">
        <v>2597</v>
      </c>
      <c r="D817" s="24" t="s">
        <v>462</v>
      </c>
      <c r="E817" s="9">
        <v>2000</v>
      </c>
      <c r="F817" s="2" t="s">
        <v>0</v>
      </c>
      <c r="G817" s="89">
        <v>5676</v>
      </c>
      <c r="H817" s="88">
        <v>25</v>
      </c>
      <c r="I817" s="86">
        <v>4257</v>
      </c>
      <c r="J817" s="37">
        <v>135</v>
      </c>
      <c r="K817" s="36" t="s">
        <v>1115</v>
      </c>
      <c r="L817" s="2" t="s">
        <v>1117</v>
      </c>
      <c r="N817" s="5">
        <v>410</v>
      </c>
      <c r="O817" s="2" t="s">
        <v>2599</v>
      </c>
      <c r="P817" s="2" t="s">
        <v>2600</v>
      </c>
    </row>
    <row r="818" spans="1:16" ht="15" customHeight="1" x14ac:dyDescent="0.25">
      <c r="A818" s="43" t="s">
        <v>4180</v>
      </c>
      <c r="B818" s="4" t="s">
        <v>4177</v>
      </c>
      <c r="C818" s="23" t="s">
        <v>4179</v>
      </c>
      <c r="D818" s="24" t="s">
        <v>4178</v>
      </c>
      <c r="E818" s="5">
        <v>2014</v>
      </c>
      <c r="F818" s="2" t="s">
        <v>0</v>
      </c>
      <c r="G818" s="89">
        <v>4204</v>
      </c>
      <c r="H818" s="88">
        <v>20</v>
      </c>
      <c r="I818" s="86">
        <v>3363</v>
      </c>
      <c r="J818" s="37">
        <v>100</v>
      </c>
      <c r="K818" s="36" t="s">
        <v>1115</v>
      </c>
      <c r="L818" s="2" t="s">
        <v>1117</v>
      </c>
      <c r="N818" s="5">
        <v>480</v>
      </c>
      <c r="O818" s="2" t="s">
        <v>4181</v>
      </c>
      <c r="P818" s="2" t="s">
        <v>4182</v>
      </c>
    </row>
    <row r="819" spans="1:16" ht="15" customHeight="1" x14ac:dyDescent="0.25">
      <c r="A819" s="43" t="s">
        <v>6709</v>
      </c>
      <c r="B819" s="4" t="s">
        <v>7124</v>
      </c>
      <c r="C819" s="23" t="s">
        <v>7125</v>
      </c>
      <c r="D819" s="24" t="s">
        <v>138</v>
      </c>
      <c r="E819" s="5">
        <v>2015</v>
      </c>
      <c r="F819" s="2" t="s">
        <v>0</v>
      </c>
      <c r="G819" s="89">
        <v>4225</v>
      </c>
      <c r="H819" s="88">
        <v>20</v>
      </c>
      <c r="I819" s="86">
        <v>3380</v>
      </c>
      <c r="J819" s="37">
        <v>100.5</v>
      </c>
      <c r="K819" s="36" t="s">
        <v>1115</v>
      </c>
      <c r="L819" s="2" t="s">
        <v>1117</v>
      </c>
      <c r="N819" s="5">
        <v>408</v>
      </c>
      <c r="O819" s="2" t="s">
        <v>7126</v>
      </c>
      <c r="P819" s="2" t="s">
        <v>7127</v>
      </c>
    </row>
    <row r="820" spans="1:16" ht="15" customHeight="1" x14ac:dyDescent="0.25">
      <c r="A820" s="43" t="s">
        <v>6709</v>
      </c>
      <c r="B820" s="4" t="s">
        <v>6708</v>
      </c>
      <c r="C820" s="23" t="s">
        <v>3189</v>
      </c>
      <c r="D820" s="24" t="s">
        <v>1064</v>
      </c>
      <c r="E820" s="5">
        <v>2014</v>
      </c>
      <c r="F820" s="2" t="s">
        <v>0</v>
      </c>
      <c r="G820" s="89">
        <v>4835</v>
      </c>
      <c r="H820" s="88">
        <v>20</v>
      </c>
      <c r="I820" s="86">
        <v>3868</v>
      </c>
      <c r="J820" s="37">
        <v>115</v>
      </c>
      <c r="K820" s="36" t="s">
        <v>1115</v>
      </c>
      <c r="L820" s="2" t="s">
        <v>1117</v>
      </c>
      <c r="N820" s="5">
        <v>656</v>
      </c>
      <c r="O820" s="2" t="s">
        <v>6710</v>
      </c>
      <c r="P820" s="2" t="s">
        <v>6711</v>
      </c>
    </row>
    <row r="821" spans="1:16" ht="15" customHeight="1" x14ac:dyDescent="0.25">
      <c r="A821" s="43" t="s">
        <v>3434</v>
      </c>
      <c r="B821" s="4" t="s">
        <v>3431</v>
      </c>
      <c r="C821" s="23" t="s">
        <v>3433</v>
      </c>
      <c r="D821" s="24" t="s">
        <v>3432</v>
      </c>
      <c r="E821" s="5">
        <v>2013</v>
      </c>
      <c r="F821" s="2" t="s">
        <v>0</v>
      </c>
      <c r="G821" s="89">
        <v>3063</v>
      </c>
      <c r="H821" s="88">
        <v>20</v>
      </c>
      <c r="I821" s="86">
        <v>2450</v>
      </c>
      <c r="J821" s="37">
        <v>71.5</v>
      </c>
      <c r="K821" s="36" t="s">
        <v>1115</v>
      </c>
      <c r="L821" s="2" t="s">
        <v>1117</v>
      </c>
      <c r="N821" s="5">
        <v>384</v>
      </c>
      <c r="O821" s="2" t="s">
        <v>3435</v>
      </c>
      <c r="P821" s="2" t="s">
        <v>3436</v>
      </c>
    </row>
    <row r="822" spans="1:16" ht="15" customHeight="1" x14ac:dyDescent="0.25">
      <c r="A822" s="43" t="s">
        <v>2541</v>
      </c>
      <c r="B822" s="4" t="s">
        <v>2538</v>
      </c>
      <c r="C822" s="23" t="s">
        <v>2540</v>
      </c>
      <c r="D822" s="24" t="s">
        <v>2539</v>
      </c>
      <c r="E822" s="9">
        <v>1991</v>
      </c>
      <c r="F822" s="2" t="s">
        <v>0</v>
      </c>
      <c r="G822" s="89">
        <v>57050</v>
      </c>
      <c r="H822" s="88">
        <v>25</v>
      </c>
      <c r="I822" s="86">
        <v>42788</v>
      </c>
      <c r="J822" s="37">
        <v>1384</v>
      </c>
      <c r="K822" s="36" t="s">
        <v>1115</v>
      </c>
      <c r="L822" s="2" t="s">
        <v>1117</v>
      </c>
      <c r="N822" s="5">
        <v>548</v>
      </c>
      <c r="O822" s="2" t="s">
        <v>2542</v>
      </c>
      <c r="P822" s="2" t="s">
        <v>2543</v>
      </c>
    </row>
    <row r="823" spans="1:16" ht="15" customHeight="1" x14ac:dyDescent="0.25">
      <c r="A823" s="43" t="s">
        <v>3210</v>
      </c>
      <c r="B823" s="4" t="s">
        <v>3207</v>
      </c>
      <c r="C823" s="23" t="s">
        <v>3209</v>
      </c>
      <c r="D823" s="24" t="s">
        <v>3208</v>
      </c>
      <c r="E823" s="5">
        <v>2012</v>
      </c>
      <c r="F823" s="2" t="s">
        <v>0</v>
      </c>
      <c r="G823" s="89">
        <v>2968</v>
      </c>
      <c r="H823" s="88">
        <v>25</v>
      </c>
      <c r="I823" s="86">
        <v>2226</v>
      </c>
      <c r="J823" s="37">
        <v>68.95</v>
      </c>
      <c r="K823" s="36" t="s">
        <v>1115</v>
      </c>
      <c r="L823" s="2" t="s">
        <v>1117</v>
      </c>
      <c r="N823" s="5">
        <v>248</v>
      </c>
      <c r="O823" s="2" t="s">
        <v>3211</v>
      </c>
      <c r="P823" s="2" t="s">
        <v>3212</v>
      </c>
    </row>
    <row r="824" spans="1:16" ht="15" customHeight="1" x14ac:dyDescent="0.25">
      <c r="A824" s="43" t="s">
        <v>3210</v>
      </c>
      <c r="B824" s="4" t="s">
        <v>5061</v>
      </c>
      <c r="C824" s="23" t="s">
        <v>1015</v>
      </c>
      <c r="D824" s="24" t="s">
        <v>5062</v>
      </c>
      <c r="E824" s="9">
        <v>2011</v>
      </c>
      <c r="F824" s="2" t="s">
        <v>0</v>
      </c>
      <c r="G824" s="89">
        <v>3823</v>
      </c>
      <c r="H824" s="88">
        <v>25</v>
      </c>
      <c r="I824" s="86">
        <v>2867</v>
      </c>
      <c r="J824" s="37">
        <v>90.5</v>
      </c>
      <c r="K824" s="36" t="s">
        <v>1115</v>
      </c>
      <c r="L824" s="2" t="s">
        <v>1117</v>
      </c>
      <c r="N824" s="5">
        <v>416</v>
      </c>
      <c r="O824" s="2" t="s">
        <v>5063</v>
      </c>
      <c r="P824" s="2" t="s">
        <v>5064</v>
      </c>
    </row>
    <row r="825" spans="1:16" ht="15" customHeight="1" x14ac:dyDescent="0.25">
      <c r="A825" s="43" t="s">
        <v>3210</v>
      </c>
      <c r="B825" s="4" t="s">
        <v>5603</v>
      </c>
      <c r="C825" s="23" t="s">
        <v>91</v>
      </c>
      <c r="D825" s="24" t="s">
        <v>92</v>
      </c>
      <c r="E825" s="5">
        <v>2015</v>
      </c>
      <c r="F825" s="2" t="s">
        <v>0</v>
      </c>
      <c r="G825" s="89">
        <v>4225</v>
      </c>
      <c r="H825" s="88">
        <v>20</v>
      </c>
      <c r="I825" s="86">
        <v>3380</v>
      </c>
      <c r="J825" s="37">
        <v>100.5</v>
      </c>
      <c r="K825" s="36" t="s">
        <v>1115</v>
      </c>
      <c r="L825" s="2" t="s">
        <v>1117</v>
      </c>
      <c r="N825" s="5">
        <v>392</v>
      </c>
      <c r="O825" s="2" t="s">
        <v>5604</v>
      </c>
      <c r="P825" s="2" t="s">
        <v>5605</v>
      </c>
    </row>
    <row r="826" spans="1:16" ht="15" customHeight="1" x14ac:dyDescent="0.25">
      <c r="A826" s="43" t="s">
        <v>3210</v>
      </c>
      <c r="B826" s="4" t="s">
        <v>4028</v>
      </c>
      <c r="C826" s="23" t="s">
        <v>1015</v>
      </c>
      <c r="D826" s="24" t="s">
        <v>4029</v>
      </c>
      <c r="E826" s="5">
        <v>2014</v>
      </c>
      <c r="F826" s="2" t="s">
        <v>0</v>
      </c>
      <c r="G826" s="89">
        <v>5634</v>
      </c>
      <c r="H826" s="88">
        <v>20</v>
      </c>
      <c r="I826" s="86">
        <v>4507</v>
      </c>
      <c r="J826" s="37">
        <v>134</v>
      </c>
      <c r="K826" s="36" t="s">
        <v>1115</v>
      </c>
      <c r="L826" s="2" t="s">
        <v>1117</v>
      </c>
      <c r="N826" s="5">
        <v>496</v>
      </c>
      <c r="O826" s="2" t="s">
        <v>4030</v>
      </c>
      <c r="P826" s="2" t="s">
        <v>4031</v>
      </c>
    </row>
    <row r="827" spans="1:16" ht="15" customHeight="1" x14ac:dyDescent="0.25">
      <c r="A827" s="43" t="s">
        <v>3210</v>
      </c>
      <c r="B827" s="4" t="s">
        <v>5107</v>
      </c>
      <c r="C827" s="23" t="s">
        <v>5108</v>
      </c>
      <c r="D827" s="24" t="s">
        <v>1052</v>
      </c>
      <c r="E827" s="9">
        <v>2011</v>
      </c>
      <c r="F827" s="2" t="s">
        <v>0</v>
      </c>
      <c r="G827" s="89">
        <v>5886</v>
      </c>
      <c r="H827" s="88">
        <v>25</v>
      </c>
      <c r="I827" s="86">
        <v>4415</v>
      </c>
      <c r="J827" s="37">
        <v>140</v>
      </c>
      <c r="K827" s="36" t="s">
        <v>1115</v>
      </c>
      <c r="L827" s="2" t="s">
        <v>1117</v>
      </c>
      <c r="N827" s="5">
        <v>620</v>
      </c>
      <c r="O827" s="2" t="s">
        <v>5109</v>
      </c>
      <c r="P827" s="2" t="s">
        <v>5110</v>
      </c>
    </row>
    <row r="828" spans="1:16" ht="15" customHeight="1" x14ac:dyDescent="0.25">
      <c r="A828" s="43" t="s">
        <v>7005</v>
      </c>
      <c r="B828" s="4" t="s">
        <v>7002</v>
      </c>
      <c r="C828" s="23" t="s">
        <v>7004</v>
      </c>
      <c r="D828" s="24" t="s">
        <v>7003</v>
      </c>
      <c r="E828" s="9">
        <v>2011</v>
      </c>
      <c r="F828" s="2" t="s">
        <v>0</v>
      </c>
      <c r="G828" s="89">
        <v>3823</v>
      </c>
      <c r="H828" s="88">
        <v>25</v>
      </c>
      <c r="I828" s="86">
        <v>2867</v>
      </c>
      <c r="J828" s="37">
        <v>90.5</v>
      </c>
      <c r="K828" s="36" t="s">
        <v>1115</v>
      </c>
      <c r="L828" s="2" t="s">
        <v>1117</v>
      </c>
      <c r="N828" s="5">
        <v>426</v>
      </c>
      <c r="O828" s="2" t="s">
        <v>7006</v>
      </c>
      <c r="P828" s="2" t="s">
        <v>7007</v>
      </c>
    </row>
    <row r="829" spans="1:16" ht="15" customHeight="1" x14ac:dyDescent="0.25">
      <c r="A829" s="43" t="s">
        <v>1739</v>
      </c>
      <c r="B829" s="4" t="s">
        <v>1736</v>
      </c>
      <c r="C829" s="23" t="s">
        <v>1738</v>
      </c>
      <c r="D829" s="24" t="s">
        <v>1737</v>
      </c>
      <c r="E829" s="9">
        <v>2010</v>
      </c>
      <c r="F829" s="2" t="s">
        <v>0</v>
      </c>
      <c r="G829" s="89">
        <v>4919</v>
      </c>
      <c r="H829" s="88">
        <v>25</v>
      </c>
      <c r="I829" s="86">
        <v>3689</v>
      </c>
      <c r="J829" s="37">
        <v>117</v>
      </c>
      <c r="K829" s="36" t="s">
        <v>1115</v>
      </c>
      <c r="L829" s="2" t="s">
        <v>1117</v>
      </c>
      <c r="N829" s="5">
        <v>528</v>
      </c>
      <c r="O829" s="2" t="s">
        <v>1740</v>
      </c>
      <c r="P829" s="2" t="s">
        <v>1741</v>
      </c>
    </row>
    <row r="830" spans="1:16" ht="15" customHeight="1" x14ac:dyDescent="0.25">
      <c r="A830" s="43" t="s">
        <v>5238</v>
      </c>
      <c r="B830" s="4" t="s">
        <v>5236</v>
      </c>
      <c r="C830" s="23" t="s">
        <v>5237</v>
      </c>
      <c r="D830" s="24" t="s">
        <v>1113</v>
      </c>
      <c r="E830" s="9">
        <v>2001</v>
      </c>
      <c r="F830" s="2" t="s">
        <v>0</v>
      </c>
      <c r="G830" s="89">
        <v>15970</v>
      </c>
      <c r="H830" s="88">
        <v>25</v>
      </c>
      <c r="I830" s="86">
        <v>11978</v>
      </c>
      <c r="J830" s="37">
        <v>381</v>
      </c>
      <c r="K830" s="36" t="s">
        <v>1115</v>
      </c>
      <c r="L830" s="2" t="s">
        <v>1117</v>
      </c>
      <c r="N830" s="5">
        <v>408</v>
      </c>
      <c r="O830" s="2" t="s">
        <v>5239</v>
      </c>
      <c r="P830" s="2" t="s">
        <v>5240</v>
      </c>
    </row>
    <row r="831" spans="1:16" ht="15" customHeight="1" x14ac:dyDescent="0.25">
      <c r="A831" s="43" t="s">
        <v>4268</v>
      </c>
      <c r="B831" s="4" t="s">
        <v>4267</v>
      </c>
      <c r="C831" s="23" t="s">
        <v>757</v>
      </c>
      <c r="D831" s="24" t="s">
        <v>758</v>
      </c>
      <c r="E831" s="5">
        <v>2013</v>
      </c>
      <c r="F831" s="2" t="s">
        <v>0</v>
      </c>
      <c r="G831" s="89">
        <v>4204</v>
      </c>
      <c r="H831" s="88">
        <v>20</v>
      </c>
      <c r="I831" s="86">
        <v>3363</v>
      </c>
      <c r="J831" s="37">
        <v>100</v>
      </c>
      <c r="K831" s="36" t="s">
        <v>1115</v>
      </c>
      <c r="L831" s="2" t="s">
        <v>1117</v>
      </c>
      <c r="N831" s="5">
        <v>348</v>
      </c>
      <c r="O831" s="2" t="s">
        <v>4269</v>
      </c>
      <c r="P831" s="2" t="s">
        <v>4270</v>
      </c>
    </row>
    <row r="832" spans="1:16" ht="15" customHeight="1" x14ac:dyDescent="0.25">
      <c r="A832" s="43" t="s">
        <v>4268</v>
      </c>
      <c r="B832" s="4" t="s">
        <v>4739</v>
      </c>
      <c r="C832" s="23" t="s">
        <v>4741</v>
      </c>
      <c r="D832" s="24" t="s">
        <v>4740</v>
      </c>
      <c r="E832" s="9">
        <v>2005</v>
      </c>
      <c r="F832" s="2" t="s">
        <v>0</v>
      </c>
      <c r="G832" s="89">
        <v>4625</v>
      </c>
      <c r="H832" s="88">
        <v>25</v>
      </c>
      <c r="I832" s="86">
        <v>3469</v>
      </c>
      <c r="J832" s="37">
        <v>110</v>
      </c>
      <c r="K832" s="36" t="s">
        <v>1115</v>
      </c>
      <c r="L832" s="2" t="s">
        <v>1117</v>
      </c>
      <c r="N832" s="5">
        <v>688</v>
      </c>
      <c r="O832" s="2" t="s">
        <v>4742</v>
      </c>
      <c r="P832" s="2" t="s">
        <v>4743</v>
      </c>
    </row>
    <row r="833" spans="1:16" ht="15" customHeight="1" x14ac:dyDescent="0.25">
      <c r="A833" s="43" t="s">
        <v>4268</v>
      </c>
      <c r="B833" s="4" t="s">
        <v>5021</v>
      </c>
      <c r="C833" s="23" t="s">
        <v>5023</v>
      </c>
      <c r="D833" s="24" t="s">
        <v>5022</v>
      </c>
      <c r="E833" s="9">
        <v>2011</v>
      </c>
      <c r="F833" s="2" t="s">
        <v>0</v>
      </c>
      <c r="G833" s="89">
        <v>6222</v>
      </c>
      <c r="H833" s="88">
        <v>25</v>
      </c>
      <c r="I833" s="86">
        <v>4667</v>
      </c>
      <c r="J833" s="37">
        <v>148</v>
      </c>
      <c r="K833" s="36" t="s">
        <v>1115</v>
      </c>
      <c r="L833" s="2" t="s">
        <v>1117</v>
      </c>
      <c r="N833" s="5">
        <v>584</v>
      </c>
      <c r="O833" s="2" t="s">
        <v>5024</v>
      </c>
      <c r="P833" s="2" t="s">
        <v>5025</v>
      </c>
    </row>
    <row r="834" spans="1:16" ht="15" customHeight="1" x14ac:dyDescent="0.25">
      <c r="A834" s="43" t="s">
        <v>3856</v>
      </c>
      <c r="B834" s="4" t="s">
        <v>7352</v>
      </c>
      <c r="C834" s="23" t="s">
        <v>7354</v>
      </c>
      <c r="D834" s="24" t="s">
        <v>7353</v>
      </c>
      <c r="E834" s="9">
        <v>2009</v>
      </c>
      <c r="F834" s="2" t="s">
        <v>0</v>
      </c>
      <c r="G834" s="89">
        <v>528</v>
      </c>
      <c r="H834" s="88">
        <v>25</v>
      </c>
      <c r="I834" s="86">
        <v>396</v>
      </c>
      <c r="J834" s="37">
        <v>11.99</v>
      </c>
      <c r="K834" s="36" t="s">
        <v>1115</v>
      </c>
      <c r="L834" s="2" t="s">
        <v>1116</v>
      </c>
      <c r="N834" s="5">
        <v>243</v>
      </c>
      <c r="O834" s="2" t="s">
        <v>7355</v>
      </c>
      <c r="P834" s="2" t="s">
        <v>7356</v>
      </c>
    </row>
    <row r="835" spans="1:16" ht="15" customHeight="1" x14ac:dyDescent="0.25">
      <c r="A835" s="43" t="s">
        <v>3856</v>
      </c>
      <c r="B835" s="4" t="s">
        <v>3854</v>
      </c>
      <c r="C835" s="23" t="s">
        <v>697</v>
      </c>
      <c r="D835" s="24" t="s">
        <v>3855</v>
      </c>
      <c r="E835" s="5">
        <v>2014</v>
      </c>
      <c r="F835" s="2" t="s">
        <v>0</v>
      </c>
      <c r="G835" s="89">
        <v>1160</v>
      </c>
      <c r="H835" s="88">
        <v>20</v>
      </c>
      <c r="I835" s="86">
        <v>928</v>
      </c>
      <c r="J835" s="37">
        <v>26.95</v>
      </c>
      <c r="K835" s="36" t="s">
        <v>1115</v>
      </c>
      <c r="L835" s="2" t="s">
        <v>1116</v>
      </c>
      <c r="N835" s="5">
        <v>348</v>
      </c>
      <c r="O835" s="2" t="s">
        <v>3857</v>
      </c>
      <c r="P835" s="2" t="s">
        <v>3858</v>
      </c>
    </row>
    <row r="836" spans="1:16" s="11" customFormat="1" ht="15" customHeight="1" x14ac:dyDescent="0.25">
      <c r="A836" s="43" t="s">
        <v>2314</v>
      </c>
      <c r="B836" s="4" t="s">
        <v>2312</v>
      </c>
      <c r="C836" s="23" t="s">
        <v>2313</v>
      </c>
      <c r="D836" s="24" t="s">
        <v>1024</v>
      </c>
      <c r="E836" s="9">
        <v>1994</v>
      </c>
      <c r="F836" s="2" t="s">
        <v>0</v>
      </c>
      <c r="G836" s="89">
        <v>7273</v>
      </c>
      <c r="H836" s="88">
        <v>25</v>
      </c>
      <c r="I836" s="86">
        <v>5455</v>
      </c>
      <c r="J836" s="37">
        <v>173</v>
      </c>
      <c r="K836" s="36" t="s">
        <v>1115</v>
      </c>
      <c r="L836" s="2" t="s">
        <v>1117</v>
      </c>
      <c r="M836" s="2"/>
      <c r="N836" s="5">
        <v>872</v>
      </c>
      <c r="O836" s="2" t="s">
        <v>2315</v>
      </c>
      <c r="P836" s="2" t="s">
        <v>2316</v>
      </c>
    </row>
    <row r="837" spans="1:16" ht="15" customHeight="1" x14ac:dyDescent="0.25">
      <c r="A837" s="43" t="s">
        <v>7065</v>
      </c>
      <c r="B837" s="4" t="s">
        <v>7062</v>
      </c>
      <c r="C837" s="23" t="s">
        <v>7064</v>
      </c>
      <c r="D837" s="24" t="s">
        <v>7063</v>
      </c>
      <c r="E837" s="5">
        <v>2014</v>
      </c>
      <c r="F837" s="2" t="s">
        <v>0</v>
      </c>
      <c r="G837" s="89">
        <v>9880</v>
      </c>
      <c r="H837" s="88">
        <v>20</v>
      </c>
      <c r="I837" s="86">
        <v>7904</v>
      </c>
      <c r="J837" s="37">
        <v>235</v>
      </c>
      <c r="K837" s="36" t="s">
        <v>1115</v>
      </c>
      <c r="L837" s="2" t="s">
        <v>1117</v>
      </c>
      <c r="N837" s="5">
        <v>964</v>
      </c>
      <c r="O837" s="2" t="s">
        <v>7066</v>
      </c>
      <c r="P837" s="2" t="s">
        <v>7067</v>
      </c>
    </row>
    <row r="838" spans="1:16" s="10" customFormat="1" ht="15" customHeight="1" x14ac:dyDescent="0.25">
      <c r="A838" s="43" t="s">
        <v>4767</v>
      </c>
      <c r="B838" s="4" t="s">
        <v>6851</v>
      </c>
      <c r="C838" s="23" t="s">
        <v>6852</v>
      </c>
      <c r="D838" s="24" t="s">
        <v>600</v>
      </c>
      <c r="E838" s="9">
        <v>2003</v>
      </c>
      <c r="F838" s="2" t="s">
        <v>0</v>
      </c>
      <c r="G838" s="89">
        <v>6895</v>
      </c>
      <c r="H838" s="88">
        <v>25</v>
      </c>
      <c r="I838" s="86">
        <v>5171</v>
      </c>
      <c r="J838" s="37">
        <v>164</v>
      </c>
      <c r="K838" s="36" t="s">
        <v>1115</v>
      </c>
      <c r="L838" s="2" t="s">
        <v>1117</v>
      </c>
      <c r="M838" s="2"/>
      <c r="N838" s="5">
        <v>222</v>
      </c>
      <c r="O838" s="2" t="s">
        <v>6853</v>
      </c>
      <c r="P838" s="2" t="s">
        <v>6854</v>
      </c>
    </row>
    <row r="839" spans="1:16" ht="15" customHeight="1" x14ac:dyDescent="0.25">
      <c r="A839" s="43" t="s">
        <v>4767</v>
      </c>
      <c r="B839" s="4" t="s">
        <v>4765</v>
      </c>
      <c r="C839" s="23" t="s">
        <v>4766</v>
      </c>
      <c r="D839" s="24" t="s">
        <v>689</v>
      </c>
      <c r="E839" s="9">
        <v>2004</v>
      </c>
      <c r="F839" s="2" t="s">
        <v>0</v>
      </c>
      <c r="G839" s="89">
        <v>8535</v>
      </c>
      <c r="H839" s="88">
        <v>25</v>
      </c>
      <c r="I839" s="86">
        <v>6401</v>
      </c>
      <c r="J839" s="37">
        <v>203</v>
      </c>
      <c r="K839" s="36" t="s">
        <v>1115</v>
      </c>
      <c r="L839" s="2" t="s">
        <v>1117</v>
      </c>
      <c r="N839" s="5">
        <v>304</v>
      </c>
      <c r="O839" s="2" t="s">
        <v>4768</v>
      </c>
      <c r="P839" s="2" t="s">
        <v>4769</v>
      </c>
    </row>
    <row r="840" spans="1:16" ht="15" customHeight="1" x14ac:dyDescent="0.25">
      <c r="A840" s="43" t="s">
        <v>6976</v>
      </c>
      <c r="B840" s="4" t="s">
        <v>6974</v>
      </c>
      <c r="C840" s="23" t="s">
        <v>450</v>
      </c>
      <c r="D840" s="24" t="s">
        <v>6975</v>
      </c>
      <c r="E840" s="5">
        <v>2014</v>
      </c>
      <c r="F840" s="2" t="s">
        <v>0</v>
      </c>
      <c r="G840" s="89">
        <v>4330</v>
      </c>
      <c r="H840" s="88">
        <v>20</v>
      </c>
      <c r="I840" s="86">
        <v>3464</v>
      </c>
      <c r="J840" s="37">
        <v>103</v>
      </c>
      <c r="K840" s="36" t="s">
        <v>1115</v>
      </c>
      <c r="L840" s="2" t="s">
        <v>1117</v>
      </c>
      <c r="N840" s="5">
        <v>504</v>
      </c>
      <c r="O840" s="2" t="s">
        <v>6977</v>
      </c>
      <c r="P840" s="2" t="s">
        <v>6978</v>
      </c>
    </row>
    <row r="841" spans="1:16" ht="15" customHeight="1" x14ac:dyDescent="0.25">
      <c r="A841" s="43" t="s">
        <v>4134</v>
      </c>
      <c r="B841" s="4" t="s">
        <v>4133</v>
      </c>
      <c r="C841" s="23" t="s">
        <v>394</v>
      </c>
      <c r="D841" s="24" t="s">
        <v>395</v>
      </c>
      <c r="E841" s="5">
        <v>2014</v>
      </c>
      <c r="F841" s="2" t="s">
        <v>0</v>
      </c>
      <c r="G841" s="89">
        <v>3608</v>
      </c>
      <c r="H841" s="88">
        <v>20</v>
      </c>
      <c r="I841" s="86">
        <v>2886</v>
      </c>
      <c r="J841" s="37">
        <v>85</v>
      </c>
      <c r="K841" s="36" t="s">
        <v>1115</v>
      </c>
      <c r="L841" s="2" t="s">
        <v>1117</v>
      </c>
      <c r="N841" s="5">
        <v>416</v>
      </c>
      <c r="O841" s="2" t="s">
        <v>4135</v>
      </c>
      <c r="P841" s="2" t="s">
        <v>4136</v>
      </c>
    </row>
    <row r="842" spans="1:16" ht="15" customHeight="1" x14ac:dyDescent="0.25">
      <c r="A842" s="43" t="s">
        <v>5964</v>
      </c>
      <c r="B842" s="4" t="s">
        <v>5961</v>
      </c>
      <c r="C842" s="23" t="s">
        <v>5963</v>
      </c>
      <c r="D842" s="24" t="s">
        <v>5962</v>
      </c>
      <c r="E842" s="5">
        <v>2015</v>
      </c>
      <c r="F842" s="2" t="s">
        <v>0</v>
      </c>
      <c r="G842" s="89">
        <v>1937</v>
      </c>
      <c r="H842" s="88">
        <v>20</v>
      </c>
      <c r="I842" s="86">
        <v>1550</v>
      </c>
      <c r="J842" s="37">
        <v>45</v>
      </c>
      <c r="K842" s="36" t="s">
        <v>1115</v>
      </c>
      <c r="L842" s="2" t="s">
        <v>1116</v>
      </c>
      <c r="N842" s="5">
        <v>392</v>
      </c>
      <c r="O842" s="2" t="s">
        <v>5965</v>
      </c>
      <c r="P842" s="2" t="s">
        <v>5966</v>
      </c>
    </row>
    <row r="843" spans="1:16" ht="15" customHeight="1" x14ac:dyDescent="0.25">
      <c r="A843" s="43" t="s">
        <v>2072</v>
      </c>
      <c r="B843" s="4" t="s">
        <v>2069</v>
      </c>
      <c r="C843" s="23" t="s">
        <v>2071</v>
      </c>
      <c r="D843" s="24" t="s">
        <v>2070</v>
      </c>
      <c r="E843" s="9">
        <v>1996</v>
      </c>
      <c r="F843" s="2" t="s">
        <v>0</v>
      </c>
      <c r="G843" s="89">
        <v>5760</v>
      </c>
      <c r="H843" s="88">
        <v>25</v>
      </c>
      <c r="I843" s="86">
        <v>4320</v>
      </c>
      <c r="J843" s="37">
        <v>137</v>
      </c>
      <c r="K843" s="36" t="s">
        <v>1115</v>
      </c>
      <c r="L843" s="2" t="s">
        <v>1117</v>
      </c>
      <c r="N843" s="5">
        <v>696</v>
      </c>
      <c r="O843" s="2" t="s">
        <v>2073</v>
      </c>
      <c r="P843" s="2" t="s">
        <v>2074</v>
      </c>
    </row>
    <row r="844" spans="1:16" ht="15" customHeight="1" x14ac:dyDescent="0.25">
      <c r="A844" s="43" t="s">
        <v>5086</v>
      </c>
      <c r="B844" s="4" t="s">
        <v>5083</v>
      </c>
      <c r="C844" s="23" t="s">
        <v>5085</v>
      </c>
      <c r="D844" s="24" t="s">
        <v>5084</v>
      </c>
      <c r="E844" s="9">
        <v>2010</v>
      </c>
      <c r="F844" s="2" t="s">
        <v>0</v>
      </c>
      <c r="G844" s="89">
        <v>4919</v>
      </c>
      <c r="H844" s="88">
        <v>25</v>
      </c>
      <c r="I844" s="86">
        <v>3689</v>
      </c>
      <c r="J844" s="37">
        <v>117</v>
      </c>
      <c r="K844" s="36" t="s">
        <v>1115</v>
      </c>
      <c r="L844" s="2" t="s">
        <v>1117</v>
      </c>
      <c r="N844" s="5">
        <v>640</v>
      </c>
      <c r="O844" s="2" t="s">
        <v>5087</v>
      </c>
      <c r="P844" s="2" t="s">
        <v>5088</v>
      </c>
    </row>
    <row r="845" spans="1:16" ht="15" customHeight="1" x14ac:dyDescent="0.25">
      <c r="A845" s="43" t="s">
        <v>5086</v>
      </c>
      <c r="B845" s="4" t="s">
        <v>6654</v>
      </c>
      <c r="C845" s="23" t="s">
        <v>459</v>
      </c>
      <c r="D845" s="24" t="s">
        <v>460</v>
      </c>
      <c r="E845" s="5">
        <v>2014</v>
      </c>
      <c r="F845" s="2" t="s">
        <v>0</v>
      </c>
      <c r="G845" s="89">
        <v>6517</v>
      </c>
      <c r="H845" s="88">
        <v>20</v>
      </c>
      <c r="I845" s="86">
        <v>5214</v>
      </c>
      <c r="J845" s="37">
        <v>155</v>
      </c>
      <c r="K845" s="36" t="s">
        <v>1115</v>
      </c>
      <c r="L845" s="2" t="s">
        <v>1117</v>
      </c>
      <c r="N845" s="5">
        <v>608</v>
      </c>
      <c r="O845" s="2" t="s">
        <v>6655</v>
      </c>
      <c r="P845" s="2" t="s">
        <v>6656</v>
      </c>
    </row>
    <row r="846" spans="1:16" ht="15" customHeight="1" x14ac:dyDescent="0.25">
      <c r="A846" s="43" t="s">
        <v>5086</v>
      </c>
      <c r="B846" s="4" t="s">
        <v>6691</v>
      </c>
      <c r="C846" s="23" t="s">
        <v>6693</v>
      </c>
      <c r="D846" s="24" t="s">
        <v>6692</v>
      </c>
      <c r="E846" s="5">
        <v>2012</v>
      </c>
      <c r="F846" s="2" t="s">
        <v>0</v>
      </c>
      <c r="G846" s="89">
        <v>10511</v>
      </c>
      <c r="H846" s="88">
        <v>25</v>
      </c>
      <c r="I846" s="86">
        <v>7883</v>
      </c>
      <c r="J846" s="37">
        <v>250</v>
      </c>
      <c r="K846" s="36" t="s">
        <v>1115</v>
      </c>
      <c r="L846" s="2" t="s">
        <v>1117</v>
      </c>
      <c r="N846" s="5">
        <v>1268</v>
      </c>
      <c r="O846" s="2" t="s">
        <v>6694</v>
      </c>
      <c r="P846" s="2" t="s">
        <v>6695</v>
      </c>
    </row>
    <row r="847" spans="1:16" ht="15" customHeight="1" x14ac:dyDescent="0.25">
      <c r="A847" s="43" t="s">
        <v>4060</v>
      </c>
      <c r="B847" s="4" t="s">
        <v>4059</v>
      </c>
      <c r="C847" s="23" t="s">
        <v>284</v>
      </c>
      <c r="D847" s="24" t="s">
        <v>285</v>
      </c>
      <c r="E847" s="5">
        <v>2014</v>
      </c>
      <c r="F847" s="2" t="s">
        <v>0</v>
      </c>
      <c r="G847" s="89">
        <v>2174</v>
      </c>
      <c r="H847" s="88">
        <v>20</v>
      </c>
      <c r="I847" s="86">
        <v>1739</v>
      </c>
      <c r="J847" s="37">
        <v>50.5</v>
      </c>
      <c r="K847" s="36" t="s">
        <v>1115</v>
      </c>
      <c r="L847" s="2" t="s">
        <v>1117</v>
      </c>
      <c r="N847" s="5">
        <v>256</v>
      </c>
      <c r="P847" s="2" t="s">
        <v>4061</v>
      </c>
    </row>
    <row r="848" spans="1:16" ht="15" customHeight="1" x14ac:dyDescent="0.25">
      <c r="A848" s="43" t="s">
        <v>4088</v>
      </c>
      <c r="B848" s="4" t="s">
        <v>6712</v>
      </c>
      <c r="C848" s="23" t="s">
        <v>1070</v>
      </c>
      <c r="D848" s="24" t="s">
        <v>6713</v>
      </c>
      <c r="E848" s="5">
        <v>2013</v>
      </c>
      <c r="F848" s="2" t="s">
        <v>0</v>
      </c>
      <c r="G848" s="89">
        <v>2798</v>
      </c>
      <c r="H848" s="88">
        <v>20</v>
      </c>
      <c r="I848" s="86">
        <v>2238</v>
      </c>
      <c r="J848" s="37">
        <v>65</v>
      </c>
      <c r="K848" s="36" t="s">
        <v>1115</v>
      </c>
      <c r="L848" s="2" t="s">
        <v>1116</v>
      </c>
      <c r="N848" s="5">
        <v>352</v>
      </c>
      <c r="O848" s="2" t="s">
        <v>6714</v>
      </c>
      <c r="P848" s="2" t="s">
        <v>6715</v>
      </c>
    </row>
    <row r="849" spans="1:16" ht="15" customHeight="1" x14ac:dyDescent="0.25">
      <c r="A849" s="43" t="s">
        <v>4088</v>
      </c>
      <c r="B849" s="4" t="s">
        <v>4085</v>
      </c>
      <c r="C849" s="23" t="s">
        <v>4087</v>
      </c>
      <c r="D849" s="24" t="s">
        <v>4086</v>
      </c>
      <c r="E849" s="5">
        <v>2014</v>
      </c>
      <c r="F849" s="2" t="s">
        <v>0</v>
      </c>
      <c r="G849" s="89">
        <v>3213</v>
      </c>
      <c r="H849" s="88">
        <v>20</v>
      </c>
      <c r="I849" s="86">
        <v>2570</v>
      </c>
      <c r="J849" s="37">
        <v>75</v>
      </c>
      <c r="K849" s="36" t="s">
        <v>1115</v>
      </c>
      <c r="L849" s="2" t="s">
        <v>1116</v>
      </c>
      <c r="N849" s="5">
        <v>674</v>
      </c>
      <c r="O849" s="2" t="s">
        <v>4089</v>
      </c>
      <c r="P849" s="2" t="s">
        <v>4090</v>
      </c>
    </row>
    <row r="850" spans="1:16" ht="15" customHeight="1" x14ac:dyDescent="0.25">
      <c r="A850" s="43" t="s">
        <v>4088</v>
      </c>
      <c r="B850" s="4" t="s">
        <v>5050</v>
      </c>
      <c r="C850" s="23" t="s">
        <v>1029</v>
      </c>
      <c r="D850" s="24" t="s">
        <v>1030</v>
      </c>
      <c r="E850" s="5">
        <v>2013</v>
      </c>
      <c r="F850" s="2" t="s">
        <v>0</v>
      </c>
      <c r="G850" s="89">
        <v>3799</v>
      </c>
      <c r="H850" s="88">
        <v>20</v>
      </c>
      <c r="I850" s="86">
        <v>3039</v>
      </c>
      <c r="J850" s="37">
        <v>89.5</v>
      </c>
      <c r="K850" s="36" t="s">
        <v>1115</v>
      </c>
      <c r="L850" s="2" t="s">
        <v>1117</v>
      </c>
      <c r="N850" s="5">
        <v>510</v>
      </c>
      <c r="O850" s="2" t="s">
        <v>5051</v>
      </c>
      <c r="P850" s="2" t="s">
        <v>5052</v>
      </c>
    </row>
    <row r="851" spans="1:16" ht="15" customHeight="1" x14ac:dyDescent="0.25">
      <c r="A851" s="43" t="s">
        <v>4088</v>
      </c>
      <c r="B851" s="4" t="s">
        <v>5866</v>
      </c>
      <c r="C851" s="23" t="s">
        <v>1000</v>
      </c>
      <c r="D851" s="24" t="s">
        <v>5867</v>
      </c>
      <c r="E851" s="5">
        <v>2015</v>
      </c>
      <c r="F851" s="2" t="s">
        <v>0</v>
      </c>
      <c r="G851" s="89">
        <v>3823</v>
      </c>
      <c r="H851" s="88">
        <v>20</v>
      </c>
      <c r="I851" s="86">
        <v>3058</v>
      </c>
      <c r="J851" s="37">
        <v>90.5</v>
      </c>
      <c r="K851" s="36" t="s">
        <v>1115</v>
      </c>
      <c r="L851" s="2" t="s">
        <v>1117</v>
      </c>
      <c r="N851" s="5">
        <v>368</v>
      </c>
      <c r="O851" s="2" t="s">
        <v>5868</v>
      </c>
      <c r="P851" s="2" t="s">
        <v>5869</v>
      </c>
    </row>
    <row r="852" spans="1:16" ht="15" customHeight="1" x14ac:dyDescent="0.25">
      <c r="A852" s="43" t="s">
        <v>4088</v>
      </c>
      <c r="B852" s="4" t="s">
        <v>6907</v>
      </c>
      <c r="C852" s="23" t="s">
        <v>432</v>
      </c>
      <c r="D852" s="24" t="s">
        <v>6908</v>
      </c>
      <c r="E852" s="9">
        <v>2011</v>
      </c>
      <c r="F852" s="2" t="s">
        <v>0</v>
      </c>
      <c r="G852" s="89">
        <v>3950</v>
      </c>
      <c r="H852" s="88">
        <v>25</v>
      </c>
      <c r="I852" s="86">
        <v>2963</v>
      </c>
      <c r="J852" s="37">
        <v>93.5</v>
      </c>
      <c r="K852" s="36" t="s">
        <v>1115</v>
      </c>
      <c r="L852" s="2" t="s">
        <v>1117</v>
      </c>
      <c r="N852" s="5">
        <v>312</v>
      </c>
      <c r="O852" s="2" t="s">
        <v>6909</v>
      </c>
      <c r="P852" s="2" t="s">
        <v>6910</v>
      </c>
    </row>
    <row r="853" spans="1:16" ht="15" customHeight="1" x14ac:dyDescent="0.25">
      <c r="A853" s="43" t="s">
        <v>4088</v>
      </c>
      <c r="B853" s="4" t="s">
        <v>5211</v>
      </c>
      <c r="C853" s="23" t="s">
        <v>5213</v>
      </c>
      <c r="D853" s="24" t="s">
        <v>5212</v>
      </c>
      <c r="E853" s="5">
        <v>2013</v>
      </c>
      <c r="F853" s="2" t="s">
        <v>0</v>
      </c>
      <c r="G853" s="89">
        <v>4204</v>
      </c>
      <c r="H853" s="88">
        <v>20</v>
      </c>
      <c r="I853" s="86">
        <v>3363</v>
      </c>
      <c r="J853" s="37">
        <v>100</v>
      </c>
      <c r="K853" s="36" t="s">
        <v>1115</v>
      </c>
      <c r="L853" s="2" t="s">
        <v>1117</v>
      </c>
      <c r="N853" s="5">
        <v>430</v>
      </c>
      <c r="O853" s="2" t="s">
        <v>5214</v>
      </c>
      <c r="P853" s="2" t="s">
        <v>5215</v>
      </c>
    </row>
    <row r="854" spans="1:16" ht="15" customHeight="1" x14ac:dyDescent="0.25">
      <c r="A854" s="43" t="s">
        <v>4088</v>
      </c>
      <c r="B854" s="4" t="s">
        <v>6650</v>
      </c>
      <c r="C854" s="23" t="s">
        <v>374</v>
      </c>
      <c r="D854" s="24" t="s">
        <v>6651</v>
      </c>
      <c r="E854" s="5">
        <v>2014</v>
      </c>
      <c r="F854" s="2" t="s">
        <v>0</v>
      </c>
      <c r="G854" s="89">
        <v>5465</v>
      </c>
      <c r="H854" s="88">
        <v>20</v>
      </c>
      <c r="I854" s="86">
        <v>4372</v>
      </c>
      <c r="J854" s="37">
        <v>130</v>
      </c>
      <c r="K854" s="36" t="s">
        <v>1115</v>
      </c>
      <c r="L854" s="2" t="s">
        <v>1117</v>
      </c>
      <c r="N854" s="5">
        <v>392</v>
      </c>
      <c r="O854" s="2" t="s">
        <v>6652</v>
      </c>
      <c r="P854" s="2" t="s">
        <v>6653</v>
      </c>
    </row>
    <row r="855" spans="1:16" ht="15" customHeight="1" x14ac:dyDescent="0.25">
      <c r="A855" s="43" t="s">
        <v>3019</v>
      </c>
      <c r="B855" s="4" t="s">
        <v>3393</v>
      </c>
      <c r="C855" s="23" t="s">
        <v>3395</v>
      </c>
      <c r="D855" s="24" t="s">
        <v>3394</v>
      </c>
      <c r="E855" s="5">
        <v>2013</v>
      </c>
      <c r="F855" s="2" t="s">
        <v>0</v>
      </c>
      <c r="G855" s="89">
        <v>1743</v>
      </c>
      <c r="H855" s="88">
        <v>20</v>
      </c>
      <c r="I855" s="86">
        <v>1394</v>
      </c>
      <c r="J855" s="37">
        <v>40.5</v>
      </c>
      <c r="K855" s="36" t="s">
        <v>1115</v>
      </c>
      <c r="L855" s="2" t="s">
        <v>1117</v>
      </c>
      <c r="N855" s="5">
        <v>216</v>
      </c>
      <c r="O855" s="2" t="s">
        <v>3396</v>
      </c>
      <c r="P855" s="2" t="s">
        <v>3397</v>
      </c>
    </row>
    <row r="856" spans="1:16" ht="15" customHeight="1" x14ac:dyDescent="0.25">
      <c r="A856" s="43" t="s">
        <v>3019</v>
      </c>
      <c r="B856" s="4" t="s">
        <v>5738</v>
      </c>
      <c r="C856" s="23" t="s">
        <v>103</v>
      </c>
      <c r="D856" s="24" t="s">
        <v>104</v>
      </c>
      <c r="E856" s="5">
        <v>2014</v>
      </c>
      <c r="F856" s="2" t="s">
        <v>0</v>
      </c>
      <c r="G856" s="89">
        <v>2968</v>
      </c>
      <c r="H856" s="88">
        <v>20</v>
      </c>
      <c r="I856" s="86">
        <v>2374</v>
      </c>
      <c r="J856" s="37">
        <v>68.95</v>
      </c>
      <c r="K856" s="36" t="s">
        <v>1115</v>
      </c>
      <c r="L856" s="2" t="s">
        <v>1117</v>
      </c>
      <c r="N856" s="5">
        <v>326</v>
      </c>
      <c r="O856" s="2" t="s">
        <v>5739</v>
      </c>
      <c r="P856" s="2" t="s">
        <v>5740</v>
      </c>
    </row>
    <row r="857" spans="1:16" ht="15" customHeight="1" x14ac:dyDescent="0.25">
      <c r="A857" s="43" t="s">
        <v>3019</v>
      </c>
      <c r="B857" s="4" t="s">
        <v>4046</v>
      </c>
      <c r="C857" s="23" t="s">
        <v>263</v>
      </c>
      <c r="D857" s="24" t="s">
        <v>4047</v>
      </c>
      <c r="E857" s="5">
        <v>2014</v>
      </c>
      <c r="F857" s="2" t="s">
        <v>0</v>
      </c>
      <c r="G857" s="89">
        <v>3149</v>
      </c>
      <c r="H857" s="88">
        <v>20</v>
      </c>
      <c r="I857" s="86">
        <v>2519</v>
      </c>
      <c r="J857" s="37">
        <v>73.5</v>
      </c>
      <c r="K857" s="36" t="s">
        <v>1115</v>
      </c>
      <c r="L857" s="2" t="s">
        <v>1117</v>
      </c>
      <c r="N857" s="5">
        <v>514</v>
      </c>
      <c r="O857" s="2" t="s">
        <v>4048</v>
      </c>
      <c r="P857" s="2" t="s">
        <v>4049</v>
      </c>
    </row>
    <row r="858" spans="1:16" ht="15" customHeight="1" x14ac:dyDescent="0.25">
      <c r="A858" s="43" t="s">
        <v>3019</v>
      </c>
      <c r="B858" s="4" t="s">
        <v>5030</v>
      </c>
      <c r="C858" s="23" t="s">
        <v>5031</v>
      </c>
      <c r="D858" s="24" t="s">
        <v>1010</v>
      </c>
      <c r="E858" s="9">
        <v>2010</v>
      </c>
      <c r="F858" s="2" t="s">
        <v>0</v>
      </c>
      <c r="G858" s="89">
        <v>3367</v>
      </c>
      <c r="H858" s="88">
        <v>25</v>
      </c>
      <c r="I858" s="86">
        <v>2525</v>
      </c>
      <c r="J858" s="37">
        <v>78.95</v>
      </c>
      <c r="K858" s="36" t="s">
        <v>1115</v>
      </c>
      <c r="L858" s="2" t="s">
        <v>1117</v>
      </c>
      <c r="N858" s="5">
        <v>420</v>
      </c>
      <c r="O858" s="2" t="s">
        <v>5032</v>
      </c>
      <c r="P858" s="2" t="s">
        <v>5033</v>
      </c>
    </row>
    <row r="859" spans="1:16" ht="15" customHeight="1" x14ac:dyDescent="0.25">
      <c r="A859" s="43" t="s">
        <v>3019</v>
      </c>
      <c r="B859" s="4" t="s">
        <v>3017</v>
      </c>
      <c r="C859" s="23" t="s">
        <v>3018</v>
      </c>
      <c r="D859" s="24" t="s">
        <v>301</v>
      </c>
      <c r="E859" s="5">
        <v>2012</v>
      </c>
      <c r="F859" s="2" t="s">
        <v>0</v>
      </c>
      <c r="G859" s="89">
        <v>3390</v>
      </c>
      <c r="H859" s="88">
        <v>25</v>
      </c>
      <c r="I859" s="86">
        <v>2543</v>
      </c>
      <c r="J859" s="37">
        <v>79.5</v>
      </c>
      <c r="K859" s="36" t="s">
        <v>1115</v>
      </c>
      <c r="L859" s="2" t="s">
        <v>1117</v>
      </c>
      <c r="N859" s="5">
        <v>536</v>
      </c>
      <c r="O859" s="2" t="s">
        <v>3020</v>
      </c>
      <c r="P859" s="2" t="s">
        <v>3021</v>
      </c>
    </row>
    <row r="860" spans="1:16" ht="15" customHeight="1" x14ac:dyDescent="0.25">
      <c r="A860" s="43" t="s">
        <v>3019</v>
      </c>
      <c r="B860" s="4" t="s">
        <v>5672</v>
      </c>
      <c r="C860" s="23" t="s">
        <v>144</v>
      </c>
      <c r="D860" s="24" t="s">
        <v>145</v>
      </c>
      <c r="E860" s="5">
        <v>2015</v>
      </c>
      <c r="F860" s="2" t="s">
        <v>0</v>
      </c>
      <c r="G860" s="89">
        <v>3433</v>
      </c>
      <c r="H860" s="88">
        <v>20</v>
      </c>
      <c r="I860" s="86">
        <v>2746</v>
      </c>
      <c r="J860" s="37">
        <v>80.5</v>
      </c>
      <c r="K860" s="36" t="s">
        <v>1115</v>
      </c>
      <c r="L860" s="2" t="s">
        <v>1117</v>
      </c>
      <c r="N860" s="5">
        <v>536</v>
      </c>
      <c r="O860" s="2" t="s">
        <v>5673</v>
      </c>
      <c r="P860" s="2" t="s">
        <v>5674</v>
      </c>
    </row>
    <row r="861" spans="1:16" ht="15" customHeight="1" x14ac:dyDescent="0.25">
      <c r="A861" s="43" t="s">
        <v>3019</v>
      </c>
      <c r="B861" s="4" t="s">
        <v>4271</v>
      </c>
      <c r="C861" s="23" t="s">
        <v>4273</v>
      </c>
      <c r="D861" s="24" t="s">
        <v>4272</v>
      </c>
      <c r="E861" s="5">
        <v>2013</v>
      </c>
      <c r="F861" s="2" t="s">
        <v>0</v>
      </c>
      <c r="G861" s="89">
        <v>4751</v>
      </c>
      <c r="H861" s="88">
        <v>20</v>
      </c>
      <c r="I861" s="86">
        <v>3801</v>
      </c>
      <c r="J861" s="37">
        <v>113</v>
      </c>
      <c r="K861" s="36" t="s">
        <v>1115</v>
      </c>
      <c r="L861" s="2" t="s">
        <v>1117</v>
      </c>
      <c r="N861" s="5">
        <v>904</v>
      </c>
      <c r="O861" s="2" t="s">
        <v>4274</v>
      </c>
      <c r="P861" s="2" t="s">
        <v>4275</v>
      </c>
    </row>
    <row r="862" spans="1:16" ht="15" customHeight="1" x14ac:dyDescent="0.25">
      <c r="A862" s="43" t="s">
        <v>5071</v>
      </c>
      <c r="B862" s="4" t="s">
        <v>5089</v>
      </c>
      <c r="C862" s="23" t="s">
        <v>1046</v>
      </c>
      <c r="D862" s="24" t="s">
        <v>5090</v>
      </c>
      <c r="E862" s="5">
        <v>2012</v>
      </c>
      <c r="F862" s="2" t="s">
        <v>0</v>
      </c>
      <c r="G862" s="89">
        <v>3211</v>
      </c>
      <c r="H862" s="88">
        <v>25</v>
      </c>
      <c r="I862" s="86">
        <v>2408</v>
      </c>
      <c r="J862" s="37">
        <v>74.95</v>
      </c>
      <c r="K862" s="36" t="s">
        <v>1115</v>
      </c>
      <c r="L862" s="2" t="s">
        <v>1117</v>
      </c>
      <c r="N862" s="5">
        <v>406</v>
      </c>
      <c r="O862" s="2" t="s">
        <v>5091</v>
      </c>
      <c r="P862" s="2" t="s">
        <v>5092</v>
      </c>
    </row>
    <row r="863" spans="1:16" ht="15" customHeight="1" x14ac:dyDescent="0.25">
      <c r="A863" s="43" t="s">
        <v>5071</v>
      </c>
      <c r="B863" s="4" t="s">
        <v>5068</v>
      </c>
      <c r="C863" s="23" t="s">
        <v>5070</v>
      </c>
      <c r="D863" s="24" t="s">
        <v>5069</v>
      </c>
      <c r="E863" s="5">
        <v>2014</v>
      </c>
      <c r="F863" s="2" t="s">
        <v>0</v>
      </c>
      <c r="G863" s="89">
        <v>3544</v>
      </c>
      <c r="H863" s="88">
        <v>20</v>
      </c>
      <c r="I863" s="86">
        <v>2835</v>
      </c>
      <c r="J863" s="37">
        <v>83.5</v>
      </c>
      <c r="K863" s="36" t="s">
        <v>1115</v>
      </c>
      <c r="L863" s="2" t="s">
        <v>1117</v>
      </c>
      <c r="N863" s="5">
        <v>496</v>
      </c>
      <c r="O863" s="2" t="s">
        <v>5072</v>
      </c>
      <c r="P863" s="2" t="s">
        <v>5073</v>
      </c>
    </row>
    <row r="864" spans="1:16" ht="15" customHeight="1" x14ac:dyDescent="0.25">
      <c r="A864" s="43" t="s">
        <v>5071</v>
      </c>
      <c r="B864" s="4" t="s">
        <v>6882</v>
      </c>
      <c r="C864" s="23" t="s">
        <v>6884</v>
      </c>
      <c r="D864" s="24" t="s">
        <v>6883</v>
      </c>
      <c r="E864" s="9">
        <v>2009</v>
      </c>
      <c r="F864" s="2" t="s">
        <v>0</v>
      </c>
      <c r="G864" s="89">
        <v>4330</v>
      </c>
      <c r="H864" s="88">
        <v>25</v>
      </c>
      <c r="I864" s="86">
        <v>3248</v>
      </c>
      <c r="J864" s="37">
        <v>103</v>
      </c>
      <c r="K864" s="36" t="s">
        <v>1115</v>
      </c>
      <c r="L864" s="2" t="s">
        <v>1117</v>
      </c>
      <c r="N864" s="5">
        <v>1592</v>
      </c>
      <c r="O864" s="2" t="s">
        <v>6885</v>
      </c>
      <c r="P864" s="2" t="s">
        <v>6886</v>
      </c>
    </row>
    <row r="865" spans="1:16" ht="15" customHeight="1" x14ac:dyDescent="0.25">
      <c r="A865" s="43" t="s">
        <v>4259</v>
      </c>
      <c r="B865" s="4" t="s">
        <v>4256</v>
      </c>
      <c r="C865" s="23" t="s">
        <v>4258</v>
      </c>
      <c r="D865" s="24" t="s">
        <v>4257</v>
      </c>
      <c r="E865" s="5">
        <v>2014</v>
      </c>
      <c r="F865" s="2" t="s">
        <v>0</v>
      </c>
      <c r="G865" s="89">
        <v>2798</v>
      </c>
      <c r="H865" s="88">
        <v>20</v>
      </c>
      <c r="I865" s="86">
        <v>2238</v>
      </c>
      <c r="J865" s="37">
        <v>65</v>
      </c>
      <c r="K865" s="36" t="s">
        <v>1115</v>
      </c>
      <c r="L865" s="2" t="s">
        <v>1117</v>
      </c>
      <c r="N865" s="5">
        <v>368</v>
      </c>
      <c r="O865" s="2" t="s">
        <v>4260</v>
      </c>
      <c r="P865" s="2" t="s">
        <v>4261</v>
      </c>
    </row>
    <row r="866" spans="1:16" ht="15" customHeight="1" x14ac:dyDescent="0.25">
      <c r="A866" s="43" t="s">
        <v>1733</v>
      </c>
      <c r="B866" s="4" t="s">
        <v>5641</v>
      </c>
      <c r="C866" s="23" t="s">
        <v>120</v>
      </c>
      <c r="D866" s="24" t="s">
        <v>121</v>
      </c>
      <c r="E866" s="5">
        <v>2014</v>
      </c>
      <c r="F866" s="2" t="s">
        <v>0</v>
      </c>
      <c r="G866" s="89">
        <v>2882</v>
      </c>
      <c r="H866" s="88">
        <v>20</v>
      </c>
      <c r="I866" s="86">
        <v>2306</v>
      </c>
      <c r="J866" s="37">
        <v>66.95</v>
      </c>
      <c r="K866" s="36" t="s">
        <v>1115</v>
      </c>
      <c r="L866" s="2" t="s">
        <v>1117</v>
      </c>
      <c r="N866" s="5">
        <v>336</v>
      </c>
      <c r="O866" s="2" t="s">
        <v>5642</v>
      </c>
      <c r="P866" s="2" t="s">
        <v>5643</v>
      </c>
    </row>
    <row r="867" spans="1:16" ht="15" customHeight="1" x14ac:dyDescent="0.25">
      <c r="A867" s="43" t="s">
        <v>1733</v>
      </c>
      <c r="B867" s="4" t="s">
        <v>4683</v>
      </c>
      <c r="C867" s="23" t="s">
        <v>4685</v>
      </c>
      <c r="D867" s="24" t="s">
        <v>4684</v>
      </c>
      <c r="E867" s="5">
        <v>2014</v>
      </c>
      <c r="F867" s="2" t="s">
        <v>0</v>
      </c>
      <c r="G867" s="89">
        <v>2968</v>
      </c>
      <c r="H867" s="88">
        <v>20</v>
      </c>
      <c r="I867" s="86">
        <v>2374</v>
      </c>
      <c r="J867" s="37">
        <v>68.95</v>
      </c>
      <c r="K867" s="36" t="s">
        <v>1115</v>
      </c>
      <c r="L867" s="2" t="s">
        <v>1117</v>
      </c>
      <c r="N867" s="5">
        <v>376</v>
      </c>
      <c r="O867" s="2" t="s">
        <v>4686</v>
      </c>
      <c r="P867" s="2" t="s">
        <v>4687</v>
      </c>
    </row>
    <row r="868" spans="1:16" ht="15" customHeight="1" x14ac:dyDescent="0.25">
      <c r="A868" s="43" t="s">
        <v>1733</v>
      </c>
      <c r="B868" s="4" t="s">
        <v>6728</v>
      </c>
      <c r="C868" s="23" t="s">
        <v>6729</v>
      </c>
      <c r="D868" s="24" t="s">
        <v>772</v>
      </c>
      <c r="E868" s="5">
        <v>2014</v>
      </c>
      <c r="F868" s="2" t="s">
        <v>0</v>
      </c>
      <c r="G868" s="89">
        <v>3213</v>
      </c>
      <c r="H868" s="88">
        <v>20</v>
      </c>
      <c r="I868" s="86">
        <v>2570</v>
      </c>
      <c r="J868" s="37">
        <v>75</v>
      </c>
      <c r="K868" s="36" t="s">
        <v>1115</v>
      </c>
      <c r="L868" s="2" t="s">
        <v>1116</v>
      </c>
      <c r="N868" s="5">
        <v>384</v>
      </c>
      <c r="O868" s="2" t="s">
        <v>6730</v>
      </c>
      <c r="P868" s="2" t="s">
        <v>6731</v>
      </c>
    </row>
    <row r="869" spans="1:16" ht="15" customHeight="1" x14ac:dyDescent="0.25">
      <c r="A869" s="43" t="s">
        <v>1733</v>
      </c>
      <c r="B869" s="4" t="s">
        <v>3390</v>
      </c>
      <c r="C869" s="23" t="s">
        <v>2174</v>
      </c>
      <c r="D869" s="24" t="s">
        <v>651</v>
      </c>
      <c r="E869" s="5">
        <v>2012</v>
      </c>
      <c r="F869" s="2" t="s">
        <v>0</v>
      </c>
      <c r="G869" s="89">
        <v>3775</v>
      </c>
      <c r="H869" s="88">
        <v>25</v>
      </c>
      <c r="I869" s="86">
        <v>2831</v>
      </c>
      <c r="J869" s="37">
        <v>88.95</v>
      </c>
      <c r="K869" s="36" t="s">
        <v>1115</v>
      </c>
      <c r="L869" s="2" t="s">
        <v>1117</v>
      </c>
      <c r="N869" s="5">
        <v>264</v>
      </c>
      <c r="O869" s="2" t="s">
        <v>3391</v>
      </c>
      <c r="P869" s="2" t="s">
        <v>3392</v>
      </c>
    </row>
    <row r="870" spans="1:16" ht="15" customHeight="1" x14ac:dyDescent="0.25">
      <c r="A870" s="43" t="s">
        <v>1733</v>
      </c>
      <c r="B870" s="4" t="s">
        <v>5124</v>
      </c>
      <c r="C870" s="23" t="s">
        <v>5125</v>
      </c>
      <c r="D870" s="24" t="s">
        <v>1056</v>
      </c>
      <c r="E870" s="5">
        <v>2013</v>
      </c>
      <c r="F870" s="2" t="s">
        <v>0</v>
      </c>
      <c r="G870" s="89">
        <v>3775</v>
      </c>
      <c r="H870" s="88">
        <v>20</v>
      </c>
      <c r="I870" s="86">
        <v>3020</v>
      </c>
      <c r="J870" s="37">
        <v>88.95</v>
      </c>
      <c r="K870" s="36" t="s">
        <v>1115</v>
      </c>
      <c r="L870" s="2" t="s">
        <v>1117</v>
      </c>
      <c r="N870" s="5">
        <v>264</v>
      </c>
      <c r="O870" s="2" t="s">
        <v>5126</v>
      </c>
      <c r="P870" s="2" t="s">
        <v>5127</v>
      </c>
    </row>
    <row r="871" spans="1:16" ht="15" customHeight="1" x14ac:dyDescent="0.25">
      <c r="A871" s="43" t="s">
        <v>1733</v>
      </c>
      <c r="B871" s="4" t="s">
        <v>5225</v>
      </c>
      <c r="C871" s="23" t="s">
        <v>1103</v>
      </c>
      <c r="D871" s="24" t="s">
        <v>1104</v>
      </c>
      <c r="E871" s="5">
        <v>2013</v>
      </c>
      <c r="F871" s="2" t="s">
        <v>0</v>
      </c>
      <c r="G871" s="89">
        <v>3775</v>
      </c>
      <c r="H871" s="88">
        <v>20</v>
      </c>
      <c r="I871" s="86">
        <v>3020</v>
      </c>
      <c r="J871" s="37">
        <v>88.95</v>
      </c>
      <c r="K871" s="36" t="s">
        <v>1115</v>
      </c>
      <c r="L871" s="2" t="s">
        <v>1117</v>
      </c>
      <c r="N871" s="5">
        <v>288</v>
      </c>
      <c r="O871" s="2" t="s">
        <v>5226</v>
      </c>
      <c r="P871" s="2" t="s">
        <v>5227</v>
      </c>
    </row>
    <row r="872" spans="1:16" ht="15" customHeight="1" x14ac:dyDescent="0.25">
      <c r="A872" s="43" t="s">
        <v>1733</v>
      </c>
      <c r="B872" s="4" t="s">
        <v>2172</v>
      </c>
      <c r="C872" s="23" t="s">
        <v>2174</v>
      </c>
      <c r="D872" s="24" t="s">
        <v>2173</v>
      </c>
      <c r="E872" s="9">
        <v>2011</v>
      </c>
      <c r="F872" s="2" t="s">
        <v>0</v>
      </c>
      <c r="G872" s="89">
        <v>4011</v>
      </c>
      <c r="H872" s="88">
        <v>25</v>
      </c>
      <c r="I872" s="86">
        <v>3008</v>
      </c>
      <c r="J872" s="37">
        <v>94.95</v>
      </c>
      <c r="K872" s="36" t="s">
        <v>1115</v>
      </c>
      <c r="L872" s="2" t="s">
        <v>1117</v>
      </c>
      <c r="N872" s="5">
        <v>242</v>
      </c>
      <c r="O872" s="2" t="s">
        <v>2175</v>
      </c>
      <c r="P872" s="2" t="s">
        <v>2176</v>
      </c>
    </row>
    <row r="873" spans="1:16" ht="15" customHeight="1" x14ac:dyDescent="0.25">
      <c r="A873" s="43" t="s">
        <v>1733</v>
      </c>
      <c r="B873" s="4" t="s">
        <v>5862</v>
      </c>
      <c r="C873" s="23" t="s">
        <v>5863</v>
      </c>
      <c r="D873" s="24" t="s">
        <v>1135</v>
      </c>
      <c r="E873" s="5">
        <v>2015</v>
      </c>
      <c r="F873" s="2" t="s">
        <v>0</v>
      </c>
      <c r="G873" s="89">
        <v>5465</v>
      </c>
      <c r="H873" s="88">
        <v>20</v>
      </c>
      <c r="I873" s="86">
        <v>4372</v>
      </c>
      <c r="J873" s="37">
        <v>130</v>
      </c>
      <c r="K873" s="36" t="s">
        <v>1115</v>
      </c>
      <c r="L873" s="2" t="s">
        <v>1117</v>
      </c>
      <c r="N873" s="5">
        <v>856</v>
      </c>
      <c r="O873" s="2" t="s">
        <v>5864</v>
      </c>
      <c r="P873" s="2" t="s">
        <v>5865</v>
      </c>
    </row>
    <row r="874" spans="1:16" ht="15" customHeight="1" x14ac:dyDescent="0.25">
      <c r="A874" s="43" t="s">
        <v>1733</v>
      </c>
      <c r="B874" s="4" t="s">
        <v>3866</v>
      </c>
      <c r="C874" s="23" t="s">
        <v>3867</v>
      </c>
      <c r="D874" s="24" t="s">
        <v>768</v>
      </c>
      <c r="E874" s="5">
        <v>2013</v>
      </c>
      <c r="F874" s="2" t="s">
        <v>0</v>
      </c>
      <c r="G874" s="89">
        <v>5802</v>
      </c>
      <c r="H874" s="88">
        <v>20</v>
      </c>
      <c r="I874" s="86">
        <v>4642</v>
      </c>
      <c r="J874" s="37">
        <v>138</v>
      </c>
      <c r="K874" s="36" t="s">
        <v>1115</v>
      </c>
      <c r="L874" s="2" t="s">
        <v>1117</v>
      </c>
      <c r="N874" s="5">
        <v>644</v>
      </c>
      <c r="O874" s="2" t="s">
        <v>3868</v>
      </c>
      <c r="P874" s="2" t="s">
        <v>3869</v>
      </c>
    </row>
    <row r="875" spans="1:16" ht="15" customHeight="1" x14ac:dyDescent="0.25">
      <c r="A875" s="43" t="s">
        <v>1733</v>
      </c>
      <c r="B875" s="4" t="s">
        <v>1731</v>
      </c>
      <c r="C875" s="23" t="s">
        <v>1732</v>
      </c>
      <c r="D875" s="24" t="s">
        <v>253</v>
      </c>
      <c r="E875" s="9">
        <v>2010</v>
      </c>
      <c r="F875" s="2" t="s">
        <v>0</v>
      </c>
      <c r="G875" s="89">
        <v>6054</v>
      </c>
      <c r="H875" s="88">
        <v>25</v>
      </c>
      <c r="I875" s="86">
        <v>4541</v>
      </c>
      <c r="J875" s="37">
        <v>144</v>
      </c>
      <c r="K875" s="36" t="s">
        <v>1115</v>
      </c>
      <c r="L875" s="2" t="s">
        <v>1117</v>
      </c>
      <c r="N875" s="5">
        <v>480</v>
      </c>
      <c r="O875" s="2" t="s">
        <v>1734</v>
      </c>
      <c r="P875" s="2" t="s">
        <v>1735</v>
      </c>
    </row>
    <row r="876" spans="1:16" ht="15" customHeight="1" x14ac:dyDescent="0.25">
      <c r="A876" s="43" t="s">
        <v>1733</v>
      </c>
      <c r="B876" s="4" t="s">
        <v>2989</v>
      </c>
      <c r="C876" s="23" t="s">
        <v>737</v>
      </c>
      <c r="D876" s="24" t="s">
        <v>738</v>
      </c>
      <c r="E876" s="9">
        <v>2009</v>
      </c>
      <c r="F876" s="2" t="s">
        <v>0</v>
      </c>
      <c r="G876" s="89">
        <v>6895</v>
      </c>
      <c r="H876" s="88">
        <v>25</v>
      </c>
      <c r="I876" s="86">
        <v>5171</v>
      </c>
      <c r="J876" s="37">
        <v>164</v>
      </c>
      <c r="K876" s="36" t="s">
        <v>1115</v>
      </c>
      <c r="L876" s="2" t="s">
        <v>1117</v>
      </c>
      <c r="N876" s="5">
        <v>690</v>
      </c>
      <c r="O876" s="2" t="s">
        <v>2990</v>
      </c>
      <c r="P876" s="2" t="s">
        <v>2991</v>
      </c>
    </row>
    <row r="877" spans="1:16" ht="15" customHeight="1" x14ac:dyDescent="0.25">
      <c r="A877" s="43" t="s">
        <v>5043</v>
      </c>
      <c r="B877" s="4" t="s">
        <v>5041</v>
      </c>
      <c r="C877" s="23" t="s">
        <v>5042</v>
      </c>
      <c r="D877" s="24" t="s">
        <v>1023</v>
      </c>
      <c r="E877" s="9">
        <v>2011</v>
      </c>
      <c r="F877" s="2" t="s">
        <v>0</v>
      </c>
      <c r="G877" s="89">
        <v>3823</v>
      </c>
      <c r="H877" s="88">
        <v>25</v>
      </c>
      <c r="I877" s="86">
        <v>2867</v>
      </c>
      <c r="J877" s="37">
        <v>90.5</v>
      </c>
      <c r="K877" s="36" t="s">
        <v>1115</v>
      </c>
      <c r="L877" s="2" t="s">
        <v>1117</v>
      </c>
      <c r="N877" s="5">
        <v>190</v>
      </c>
      <c r="O877" s="2" t="s">
        <v>5044</v>
      </c>
      <c r="P877" s="2" t="s">
        <v>5045</v>
      </c>
    </row>
    <row r="878" spans="1:16" ht="15" customHeight="1" x14ac:dyDescent="0.25">
      <c r="A878" s="43" t="s">
        <v>2436</v>
      </c>
      <c r="B878" s="4" t="s">
        <v>6064</v>
      </c>
      <c r="C878" s="23" t="s">
        <v>2174</v>
      </c>
      <c r="D878" s="24" t="s">
        <v>656</v>
      </c>
      <c r="E878" s="9">
        <v>2006</v>
      </c>
      <c r="F878" s="2" t="s">
        <v>0</v>
      </c>
      <c r="G878" s="89">
        <v>4330</v>
      </c>
      <c r="H878" s="88">
        <v>25</v>
      </c>
      <c r="I878" s="86">
        <v>3248</v>
      </c>
      <c r="J878" s="37">
        <v>103</v>
      </c>
      <c r="K878" s="36" t="s">
        <v>1115</v>
      </c>
      <c r="L878" s="2" t="s">
        <v>1117</v>
      </c>
      <c r="N878" s="5">
        <v>336</v>
      </c>
      <c r="O878" s="2" t="s">
        <v>6065</v>
      </c>
      <c r="P878" s="2" t="s">
        <v>6066</v>
      </c>
    </row>
    <row r="879" spans="1:16" ht="15" customHeight="1" x14ac:dyDescent="0.25">
      <c r="A879" s="43" t="s">
        <v>2436</v>
      </c>
      <c r="B879" s="4" t="s">
        <v>2434</v>
      </c>
      <c r="C879" s="23" t="s">
        <v>2435</v>
      </c>
      <c r="D879" s="24" t="s">
        <v>621</v>
      </c>
      <c r="E879" s="9">
        <v>1990</v>
      </c>
      <c r="F879" s="2" t="s">
        <v>0</v>
      </c>
      <c r="G879" s="89">
        <v>21290</v>
      </c>
      <c r="H879" s="88">
        <v>25</v>
      </c>
      <c r="I879" s="86">
        <v>15968</v>
      </c>
      <c r="J879" s="37">
        <v>512</v>
      </c>
      <c r="K879" s="36" t="s">
        <v>1115</v>
      </c>
      <c r="L879" s="2" t="s">
        <v>1117</v>
      </c>
      <c r="N879" s="5">
        <v>280</v>
      </c>
      <c r="O879" s="2" t="s">
        <v>2437</v>
      </c>
      <c r="P879" s="2" t="s">
        <v>2438</v>
      </c>
    </row>
    <row r="880" spans="1:16" ht="15" customHeight="1" x14ac:dyDescent="0.25">
      <c r="A880" s="43" t="s">
        <v>2185</v>
      </c>
      <c r="B880" s="4" t="s">
        <v>2269</v>
      </c>
      <c r="C880" s="23" t="s">
        <v>2271</v>
      </c>
      <c r="D880" s="24" t="s">
        <v>2270</v>
      </c>
      <c r="E880" s="9">
        <v>2010</v>
      </c>
      <c r="F880" s="2" t="s">
        <v>0</v>
      </c>
      <c r="G880" s="89">
        <v>3054</v>
      </c>
      <c r="H880" s="88">
        <v>25</v>
      </c>
      <c r="I880" s="86">
        <v>2291</v>
      </c>
      <c r="J880" s="37">
        <v>70.95</v>
      </c>
      <c r="K880" s="36" t="s">
        <v>1115</v>
      </c>
      <c r="L880" s="2" t="s">
        <v>1117</v>
      </c>
      <c r="N880" s="5">
        <v>270</v>
      </c>
      <c r="O880" s="2" t="s">
        <v>2272</v>
      </c>
      <c r="P880" s="2" t="s">
        <v>2273</v>
      </c>
    </row>
    <row r="881" spans="1:16" ht="15" customHeight="1" x14ac:dyDescent="0.25">
      <c r="A881" s="43" t="s">
        <v>2185</v>
      </c>
      <c r="B881" s="4" t="s">
        <v>5017</v>
      </c>
      <c r="C881" s="23" t="s">
        <v>5018</v>
      </c>
      <c r="D881" s="24" t="s">
        <v>1005</v>
      </c>
      <c r="E881" s="9">
        <v>2009</v>
      </c>
      <c r="F881" s="2" t="s">
        <v>0</v>
      </c>
      <c r="G881" s="89">
        <v>3211</v>
      </c>
      <c r="H881" s="88">
        <v>25</v>
      </c>
      <c r="I881" s="86">
        <v>2408</v>
      </c>
      <c r="J881" s="37">
        <v>74.95</v>
      </c>
      <c r="K881" s="36" t="s">
        <v>1115</v>
      </c>
      <c r="L881" s="2" t="s">
        <v>1117</v>
      </c>
      <c r="N881" s="5">
        <v>280</v>
      </c>
      <c r="O881" s="2" t="s">
        <v>5019</v>
      </c>
      <c r="P881" s="2" t="s">
        <v>5020</v>
      </c>
    </row>
    <row r="882" spans="1:16" ht="15" customHeight="1" x14ac:dyDescent="0.25">
      <c r="A882" s="43" t="s">
        <v>2185</v>
      </c>
      <c r="B882" s="4" t="s">
        <v>2184</v>
      </c>
      <c r="C882" s="23" t="s">
        <v>2174</v>
      </c>
      <c r="D882" s="24" t="s">
        <v>457</v>
      </c>
      <c r="E882" s="9">
        <v>2010</v>
      </c>
      <c r="F882" s="2" t="s">
        <v>0</v>
      </c>
      <c r="G882" s="89">
        <v>3367</v>
      </c>
      <c r="H882" s="88">
        <v>25</v>
      </c>
      <c r="I882" s="86">
        <v>2525</v>
      </c>
      <c r="J882" s="37">
        <v>78.95</v>
      </c>
      <c r="K882" s="36" t="s">
        <v>1115</v>
      </c>
      <c r="L882" s="2" t="s">
        <v>1117</v>
      </c>
      <c r="N882" s="5">
        <v>226</v>
      </c>
      <c r="O882" s="2" t="s">
        <v>2186</v>
      </c>
      <c r="P882" s="2" t="s">
        <v>2187</v>
      </c>
    </row>
    <row r="883" spans="1:16" s="10" customFormat="1" ht="15" customHeight="1" x14ac:dyDescent="0.25">
      <c r="A883" s="43" t="s">
        <v>2185</v>
      </c>
      <c r="B883" s="4" t="s">
        <v>5162</v>
      </c>
      <c r="C883" s="23" t="s">
        <v>5164</v>
      </c>
      <c r="D883" s="24" t="s">
        <v>5163</v>
      </c>
      <c r="E883" s="9">
        <v>2008</v>
      </c>
      <c r="F883" s="2" t="s">
        <v>0</v>
      </c>
      <c r="G883" s="89">
        <v>3690</v>
      </c>
      <c r="H883" s="88">
        <v>25</v>
      </c>
      <c r="I883" s="86">
        <v>2768</v>
      </c>
      <c r="J883" s="37">
        <v>86.95</v>
      </c>
      <c r="K883" s="36" t="s">
        <v>1115</v>
      </c>
      <c r="L883" s="2" t="s">
        <v>1117</v>
      </c>
      <c r="M883" s="2"/>
      <c r="N883" s="5">
        <v>352</v>
      </c>
      <c r="O883" s="2" t="s">
        <v>5165</v>
      </c>
      <c r="P883" s="2" t="s">
        <v>5166</v>
      </c>
    </row>
    <row r="884" spans="1:16" ht="15" customHeight="1" x14ac:dyDescent="0.25">
      <c r="A884" s="43" t="s">
        <v>2185</v>
      </c>
      <c r="B884" s="4" t="s">
        <v>5181</v>
      </c>
      <c r="C884" s="23" t="s">
        <v>5182</v>
      </c>
      <c r="D884" s="24" t="s">
        <v>1072</v>
      </c>
      <c r="E884" s="9">
        <v>2011</v>
      </c>
      <c r="F884" s="2" t="s">
        <v>0</v>
      </c>
      <c r="G884" s="89">
        <v>3950</v>
      </c>
      <c r="H884" s="88">
        <v>25</v>
      </c>
      <c r="I884" s="86">
        <v>2963</v>
      </c>
      <c r="J884" s="37">
        <v>93.5</v>
      </c>
      <c r="K884" s="36" t="s">
        <v>1115</v>
      </c>
      <c r="L884" s="2" t="s">
        <v>1117</v>
      </c>
      <c r="N884" s="5">
        <v>528</v>
      </c>
      <c r="O884" s="2" t="s">
        <v>5183</v>
      </c>
      <c r="P884" s="2" t="s">
        <v>5184</v>
      </c>
    </row>
    <row r="885" spans="1:16" ht="15" customHeight="1" x14ac:dyDescent="0.25">
      <c r="A885" s="43" t="s">
        <v>2185</v>
      </c>
      <c r="B885" s="4" t="s">
        <v>5065</v>
      </c>
      <c r="C885" s="23" t="s">
        <v>1036</v>
      </c>
      <c r="D885" s="24" t="s">
        <v>1037</v>
      </c>
      <c r="E885" s="9">
        <v>2010</v>
      </c>
      <c r="F885" s="2" t="s">
        <v>0</v>
      </c>
      <c r="G885" s="89">
        <v>7357</v>
      </c>
      <c r="H885" s="88">
        <v>25</v>
      </c>
      <c r="I885" s="86">
        <v>5518</v>
      </c>
      <c r="J885" s="37">
        <v>174.99</v>
      </c>
      <c r="K885" s="36" t="s">
        <v>1115</v>
      </c>
      <c r="L885" s="2" t="s">
        <v>1117</v>
      </c>
      <c r="N885" s="5">
        <v>580</v>
      </c>
      <c r="O885" s="2" t="s">
        <v>5066</v>
      </c>
      <c r="P885" s="2" t="s">
        <v>5067</v>
      </c>
    </row>
    <row r="886" spans="1:16" ht="15" customHeight="1" x14ac:dyDescent="0.25">
      <c r="A886" s="43" t="s">
        <v>2185</v>
      </c>
      <c r="B886" s="4" t="s">
        <v>5115</v>
      </c>
      <c r="C886" s="23" t="s">
        <v>5116</v>
      </c>
      <c r="D886" s="24" t="s">
        <v>1053</v>
      </c>
      <c r="E886" s="9">
        <v>2006</v>
      </c>
      <c r="F886" s="2" t="s">
        <v>0</v>
      </c>
      <c r="G886" s="89">
        <v>7568</v>
      </c>
      <c r="H886" s="88">
        <v>25</v>
      </c>
      <c r="I886" s="86">
        <v>5676</v>
      </c>
      <c r="J886" s="37">
        <v>180</v>
      </c>
      <c r="K886" s="36" t="s">
        <v>1115</v>
      </c>
      <c r="L886" s="2" t="s">
        <v>1117</v>
      </c>
      <c r="N886" s="5">
        <v>528</v>
      </c>
      <c r="O886" s="2" t="s">
        <v>5117</v>
      </c>
      <c r="P886" s="2" t="s">
        <v>5118</v>
      </c>
    </row>
    <row r="887" spans="1:16" ht="15" customHeight="1" x14ac:dyDescent="0.25">
      <c r="A887" s="43" t="s">
        <v>2185</v>
      </c>
      <c r="B887" s="4" t="s">
        <v>5592</v>
      </c>
      <c r="C887" s="23" t="s">
        <v>5593</v>
      </c>
      <c r="D887" s="24" t="s">
        <v>639</v>
      </c>
      <c r="E887" s="9">
        <v>2009</v>
      </c>
      <c r="F887" s="2" t="s">
        <v>0</v>
      </c>
      <c r="G887" s="89">
        <v>7651</v>
      </c>
      <c r="H887" s="88">
        <v>25</v>
      </c>
      <c r="I887" s="86">
        <v>5738</v>
      </c>
      <c r="J887" s="37">
        <v>181.99</v>
      </c>
      <c r="K887" s="36" t="s">
        <v>1115</v>
      </c>
      <c r="L887" s="2" t="s">
        <v>1116</v>
      </c>
      <c r="N887" s="5">
        <v>768</v>
      </c>
      <c r="O887" s="2" t="s">
        <v>5594</v>
      </c>
      <c r="P887" s="2" t="s">
        <v>5595</v>
      </c>
    </row>
    <row r="888" spans="1:16" ht="15" customHeight="1" x14ac:dyDescent="0.25">
      <c r="A888" s="43" t="s">
        <v>2185</v>
      </c>
      <c r="B888" s="4" t="s">
        <v>2932</v>
      </c>
      <c r="C888" s="23" t="s">
        <v>379</v>
      </c>
      <c r="D888" s="24" t="s">
        <v>2933</v>
      </c>
      <c r="E888" s="9">
        <v>2004</v>
      </c>
      <c r="F888" s="2" t="s">
        <v>0</v>
      </c>
      <c r="G888" s="89">
        <v>7987</v>
      </c>
      <c r="H888" s="88">
        <v>25</v>
      </c>
      <c r="I888" s="86">
        <v>5990</v>
      </c>
      <c r="J888" s="37">
        <v>189.99</v>
      </c>
      <c r="K888" s="36" t="s">
        <v>1115</v>
      </c>
      <c r="L888" s="2" t="s">
        <v>1117</v>
      </c>
      <c r="N888" s="5">
        <v>704</v>
      </c>
      <c r="O888" s="2" t="s">
        <v>2934</v>
      </c>
      <c r="P888" s="2" t="s">
        <v>2935</v>
      </c>
    </row>
    <row r="889" spans="1:16" ht="15" customHeight="1" x14ac:dyDescent="0.25">
      <c r="A889" s="43" t="s">
        <v>2185</v>
      </c>
      <c r="B889" s="4" t="s">
        <v>3599</v>
      </c>
      <c r="C889" s="23" t="s">
        <v>3601</v>
      </c>
      <c r="D889" s="24" t="s">
        <v>3600</v>
      </c>
      <c r="E889" s="9">
        <v>2005</v>
      </c>
      <c r="F889" s="2" t="s">
        <v>0</v>
      </c>
      <c r="G889" s="89">
        <v>10300</v>
      </c>
      <c r="H889" s="88">
        <v>25</v>
      </c>
      <c r="I889" s="86">
        <v>7725</v>
      </c>
      <c r="J889" s="37">
        <v>244.99</v>
      </c>
      <c r="K889" s="36" t="s">
        <v>1115</v>
      </c>
      <c r="L889" s="2" t="s">
        <v>1117</v>
      </c>
      <c r="N889" s="5">
        <v>580</v>
      </c>
      <c r="O889" s="2" t="s">
        <v>3602</v>
      </c>
      <c r="P889" s="2" t="s">
        <v>3603</v>
      </c>
    </row>
    <row r="890" spans="1:16" ht="15" customHeight="1" x14ac:dyDescent="0.25">
      <c r="A890" s="43" t="s">
        <v>2833</v>
      </c>
      <c r="B890" s="4" t="s">
        <v>2830</v>
      </c>
      <c r="C890" s="23" t="s">
        <v>2832</v>
      </c>
      <c r="D890" s="24" t="s">
        <v>2831</v>
      </c>
      <c r="E890" s="9">
        <v>2010</v>
      </c>
      <c r="F890" s="2" t="s">
        <v>0</v>
      </c>
      <c r="G890" s="89">
        <v>2733</v>
      </c>
      <c r="H890" s="88">
        <v>25</v>
      </c>
      <c r="I890" s="86">
        <v>2050</v>
      </c>
      <c r="J890" s="37">
        <v>63.5</v>
      </c>
      <c r="K890" s="36" t="s">
        <v>1115</v>
      </c>
      <c r="L890" s="2" t="s">
        <v>1117</v>
      </c>
      <c r="N890" s="5">
        <v>296</v>
      </c>
      <c r="O890" s="2" t="s">
        <v>2834</v>
      </c>
      <c r="P890" s="2" t="s">
        <v>2835</v>
      </c>
    </row>
    <row r="891" spans="1:16" ht="15" customHeight="1" x14ac:dyDescent="0.25">
      <c r="A891" s="43" t="s">
        <v>3287</v>
      </c>
      <c r="B891" s="4" t="s">
        <v>6070</v>
      </c>
      <c r="C891" s="23" t="s">
        <v>2174</v>
      </c>
      <c r="D891" s="24" t="s">
        <v>345</v>
      </c>
      <c r="E891" s="9">
        <v>2009</v>
      </c>
      <c r="F891" s="2" t="s">
        <v>0</v>
      </c>
      <c r="G891" s="89">
        <v>2710</v>
      </c>
      <c r="H891" s="88">
        <v>25</v>
      </c>
      <c r="I891" s="86">
        <v>2033</v>
      </c>
      <c r="J891" s="37">
        <v>62.95</v>
      </c>
      <c r="K891" s="36" t="s">
        <v>1115</v>
      </c>
      <c r="L891" s="2" t="s">
        <v>1117</v>
      </c>
      <c r="N891" s="5">
        <v>86</v>
      </c>
      <c r="O891" s="2" t="s">
        <v>6071</v>
      </c>
      <c r="P891" s="2" t="s">
        <v>6072</v>
      </c>
    </row>
    <row r="892" spans="1:16" ht="15" customHeight="1" x14ac:dyDescent="0.25">
      <c r="A892" s="43" t="s">
        <v>3287</v>
      </c>
      <c r="B892" s="4" t="s">
        <v>3285</v>
      </c>
      <c r="C892" s="23" t="s">
        <v>3286</v>
      </c>
      <c r="D892" s="24" t="s">
        <v>501</v>
      </c>
      <c r="E892" s="9">
        <v>2008</v>
      </c>
      <c r="F892" s="2" t="s">
        <v>0</v>
      </c>
      <c r="G892" s="89">
        <v>3367</v>
      </c>
      <c r="H892" s="88">
        <v>25</v>
      </c>
      <c r="I892" s="86">
        <v>2525</v>
      </c>
      <c r="J892" s="37">
        <v>78.95</v>
      </c>
      <c r="K892" s="36" t="s">
        <v>1115</v>
      </c>
      <c r="L892" s="2" t="s">
        <v>1117</v>
      </c>
      <c r="N892" s="5">
        <v>320</v>
      </c>
      <c r="O892" s="2" t="s">
        <v>3288</v>
      </c>
      <c r="P892" s="2" t="s">
        <v>3289</v>
      </c>
    </row>
    <row r="893" spans="1:16" ht="15" customHeight="1" x14ac:dyDescent="0.25">
      <c r="A893" s="43" t="s">
        <v>2952</v>
      </c>
      <c r="B893" s="4" t="s">
        <v>4679</v>
      </c>
      <c r="C893" s="23" t="s">
        <v>441</v>
      </c>
      <c r="D893" s="24" t="s">
        <v>4680</v>
      </c>
      <c r="E893" s="5">
        <v>2014</v>
      </c>
      <c r="F893" s="2" t="s">
        <v>0</v>
      </c>
      <c r="G893" s="89">
        <v>2690</v>
      </c>
      <c r="H893" s="88">
        <v>20</v>
      </c>
      <c r="I893" s="86">
        <v>2152</v>
      </c>
      <c r="J893" s="37">
        <v>62.5</v>
      </c>
      <c r="K893" s="36" t="s">
        <v>1115</v>
      </c>
      <c r="L893" s="2" t="s">
        <v>1117</v>
      </c>
      <c r="N893" s="5">
        <v>346</v>
      </c>
      <c r="O893" s="2" t="s">
        <v>4681</v>
      </c>
      <c r="P893" s="2" t="s">
        <v>4682</v>
      </c>
    </row>
    <row r="894" spans="1:16" ht="15" customHeight="1" x14ac:dyDescent="0.25">
      <c r="A894" s="43" t="s">
        <v>2952</v>
      </c>
      <c r="B894" s="4" t="s">
        <v>6067</v>
      </c>
      <c r="C894" s="23" t="s">
        <v>2174</v>
      </c>
      <c r="D894" s="24" t="s">
        <v>458</v>
      </c>
      <c r="E894" s="9">
        <v>2009</v>
      </c>
      <c r="F894" s="2" t="s">
        <v>0</v>
      </c>
      <c r="G894" s="89">
        <v>3211</v>
      </c>
      <c r="H894" s="88">
        <v>25</v>
      </c>
      <c r="I894" s="86">
        <v>2408</v>
      </c>
      <c r="J894" s="37">
        <v>74.95</v>
      </c>
      <c r="K894" s="36" t="s">
        <v>1115</v>
      </c>
      <c r="L894" s="2" t="s">
        <v>1117</v>
      </c>
      <c r="N894" s="5">
        <v>200</v>
      </c>
      <c r="O894" s="2" t="s">
        <v>6068</v>
      </c>
      <c r="P894" s="2" t="s">
        <v>6069</v>
      </c>
    </row>
    <row r="895" spans="1:16" ht="15" customHeight="1" x14ac:dyDescent="0.25">
      <c r="A895" s="43" t="s">
        <v>2952</v>
      </c>
      <c r="B895" s="4" t="s">
        <v>4472</v>
      </c>
      <c r="C895" s="23" t="s">
        <v>4474</v>
      </c>
      <c r="D895" s="24" t="s">
        <v>4473</v>
      </c>
      <c r="E895" s="9">
        <v>2011</v>
      </c>
      <c r="F895" s="2" t="s">
        <v>0</v>
      </c>
      <c r="G895" s="89">
        <v>3433</v>
      </c>
      <c r="H895" s="88">
        <v>25</v>
      </c>
      <c r="I895" s="86">
        <v>2575</v>
      </c>
      <c r="J895" s="37">
        <v>80.5</v>
      </c>
      <c r="K895" s="36" t="s">
        <v>1115</v>
      </c>
      <c r="L895" s="2" t="s">
        <v>1117</v>
      </c>
      <c r="N895" s="5">
        <v>352</v>
      </c>
      <c r="O895" s="2" t="s">
        <v>4475</v>
      </c>
      <c r="P895" s="2" t="s">
        <v>4476</v>
      </c>
    </row>
    <row r="896" spans="1:16" ht="15" customHeight="1" x14ac:dyDescent="0.25">
      <c r="A896" s="43" t="s">
        <v>2952</v>
      </c>
      <c r="B896" s="4" t="s">
        <v>4698</v>
      </c>
      <c r="C896" s="23" t="s">
        <v>4699</v>
      </c>
      <c r="D896" s="24" t="s">
        <v>560</v>
      </c>
      <c r="E896" s="9">
        <v>2011</v>
      </c>
      <c r="F896" s="2" t="s">
        <v>0</v>
      </c>
      <c r="G896" s="89">
        <v>3671</v>
      </c>
      <c r="H896" s="88">
        <v>25</v>
      </c>
      <c r="I896" s="86">
        <v>2753</v>
      </c>
      <c r="J896" s="37">
        <v>86.5</v>
      </c>
      <c r="K896" s="36" t="s">
        <v>1115</v>
      </c>
      <c r="L896" s="2" t="s">
        <v>1117</v>
      </c>
      <c r="N896" s="5">
        <v>296</v>
      </c>
      <c r="O896" s="2" t="s">
        <v>4700</v>
      </c>
      <c r="P896" s="2" t="s">
        <v>4701</v>
      </c>
    </row>
    <row r="897" spans="1:16" ht="15" customHeight="1" x14ac:dyDescent="0.25">
      <c r="A897" s="43" t="s">
        <v>2952</v>
      </c>
      <c r="B897" s="4" t="s">
        <v>5584</v>
      </c>
      <c r="C897" s="23" t="s">
        <v>5585</v>
      </c>
      <c r="D897" s="24" t="s">
        <v>741</v>
      </c>
      <c r="E897" s="9">
        <v>2009</v>
      </c>
      <c r="F897" s="2" t="s">
        <v>0</v>
      </c>
      <c r="G897" s="89">
        <v>3823</v>
      </c>
      <c r="H897" s="88">
        <v>25</v>
      </c>
      <c r="I897" s="86">
        <v>2867</v>
      </c>
      <c r="J897" s="37">
        <v>90.5</v>
      </c>
      <c r="K897" s="36" t="s">
        <v>1115</v>
      </c>
      <c r="L897" s="2" t="s">
        <v>1117</v>
      </c>
      <c r="N897" s="5">
        <v>414</v>
      </c>
      <c r="O897" s="2" t="s">
        <v>5586</v>
      </c>
      <c r="P897" s="2" t="s">
        <v>5587</v>
      </c>
    </row>
    <row r="898" spans="1:16" ht="15" customHeight="1" x14ac:dyDescent="0.25">
      <c r="A898" s="43" t="s">
        <v>2952</v>
      </c>
      <c r="B898" s="4" t="s">
        <v>3378</v>
      </c>
      <c r="C898" s="23" t="s">
        <v>3379</v>
      </c>
      <c r="D898" s="24" t="s">
        <v>1096</v>
      </c>
      <c r="E898" s="9">
        <v>2009</v>
      </c>
      <c r="F898" s="2" t="s">
        <v>0</v>
      </c>
      <c r="G898" s="89">
        <v>3950</v>
      </c>
      <c r="H898" s="88">
        <v>25</v>
      </c>
      <c r="I898" s="86">
        <v>2963</v>
      </c>
      <c r="J898" s="37">
        <v>93.5</v>
      </c>
      <c r="K898" s="36" t="s">
        <v>1115</v>
      </c>
      <c r="L898" s="2" t="s">
        <v>1117</v>
      </c>
      <c r="N898" s="5">
        <v>294</v>
      </c>
      <c r="O898" s="2" t="s">
        <v>3380</v>
      </c>
      <c r="P898" s="2" t="s">
        <v>3381</v>
      </c>
    </row>
    <row r="899" spans="1:16" ht="15" customHeight="1" x14ac:dyDescent="0.25">
      <c r="A899" s="43" t="s">
        <v>2952</v>
      </c>
      <c r="B899" s="4" t="s">
        <v>3305</v>
      </c>
      <c r="C899" s="23" t="s">
        <v>3306</v>
      </c>
      <c r="D899" s="24" t="s">
        <v>558</v>
      </c>
      <c r="E899" s="9">
        <v>2011</v>
      </c>
      <c r="F899" s="2" t="s">
        <v>0</v>
      </c>
      <c r="G899" s="89">
        <v>4246</v>
      </c>
      <c r="H899" s="88">
        <v>25</v>
      </c>
      <c r="I899" s="86">
        <v>3185</v>
      </c>
      <c r="J899" s="37">
        <v>101</v>
      </c>
      <c r="K899" s="36" t="s">
        <v>1115</v>
      </c>
      <c r="L899" s="2" t="s">
        <v>1117</v>
      </c>
      <c r="N899" s="5">
        <v>248</v>
      </c>
      <c r="O899" s="2" t="s">
        <v>3307</v>
      </c>
      <c r="P899" s="2" t="s">
        <v>3308</v>
      </c>
    </row>
    <row r="900" spans="1:16" ht="15" customHeight="1" x14ac:dyDescent="0.25">
      <c r="A900" s="43" t="s">
        <v>2952</v>
      </c>
      <c r="B900" s="4" t="s">
        <v>4204</v>
      </c>
      <c r="C900" s="23" t="s">
        <v>4205</v>
      </c>
      <c r="D900" s="24" t="s">
        <v>632</v>
      </c>
      <c r="E900" s="5">
        <v>2013</v>
      </c>
      <c r="F900" s="2" t="s">
        <v>0</v>
      </c>
      <c r="G900" s="89">
        <v>5087</v>
      </c>
      <c r="H900" s="88">
        <v>20</v>
      </c>
      <c r="I900" s="86">
        <v>4070</v>
      </c>
      <c r="J900" s="37">
        <v>121</v>
      </c>
      <c r="K900" s="36" t="s">
        <v>1115</v>
      </c>
      <c r="L900" s="2" t="s">
        <v>1117</v>
      </c>
      <c r="N900" s="5">
        <v>456</v>
      </c>
      <c r="O900" s="2" t="s">
        <v>4206</v>
      </c>
      <c r="P900" s="2" t="s">
        <v>4207</v>
      </c>
    </row>
    <row r="901" spans="1:16" ht="15" customHeight="1" x14ac:dyDescent="0.25">
      <c r="A901" s="43" t="s">
        <v>2952</v>
      </c>
      <c r="B901" s="4" t="s">
        <v>2950</v>
      </c>
      <c r="C901" s="23" t="s">
        <v>2951</v>
      </c>
      <c r="D901" s="24" t="s">
        <v>559</v>
      </c>
      <c r="E901" s="9">
        <v>2011</v>
      </c>
      <c r="F901" s="2" t="s">
        <v>0</v>
      </c>
      <c r="G901" s="89">
        <v>5423</v>
      </c>
      <c r="H901" s="88">
        <v>25</v>
      </c>
      <c r="I901" s="86">
        <v>4067</v>
      </c>
      <c r="J901" s="37">
        <v>129</v>
      </c>
      <c r="K901" s="36" t="s">
        <v>1115</v>
      </c>
      <c r="L901" s="2" t="s">
        <v>1117</v>
      </c>
      <c r="N901" s="5">
        <v>640</v>
      </c>
      <c r="O901" s="2" t="s">
        <v>2953</v>
      </c>
      <c r="P901" s="2" t="s">
        <v>2954</v>
      </c>
    </row>
    <row r="902" spans="1:16" ht="15" customHeight="1" x14ac:dyDescent="0.25">
      <c r="A902" s="43" t="s">
        <v>2952</v>
      </c>
      <c r="B902" s="4" t="s">
        <v>1154</v>
      </c>
      <c r="C902" s="23" t="s">
        <v>6058</v>
      </c>
      <c r="D902" s="24" t="s">
        <v>6057</v>
      </c>
      <c r="E902" s="5">
        <v>2015</v>
      </c>
      <c r="F902" s="2" t="s">
        <v>0</v>
      </c>
      <c r="G902" s="89">
        <v>5634</v>
      </c>
      <c r="H902" s="88">
        <v>20</v>
      </c>
      <c r="I902" s="86">
        <v>4507</v>
      </c>
      <c r="J902" s="37">
        <v>134</v>
      </c>
      <c r="K902" s="36" t="s">
        <v>1115</v>
      </c>
      <c r="L902" s="2" t="s">
        <v>1117</v>
      </c>
      <c r="N902" s="5">
        <v>1032</v>
      </c>
      <c r="O902" s="2" t="s">
        <v>6059</v>
      </c>
      <c r="P902" s="2" t="s">
        <v>6060</v>
      </c>
    </row>
    <row r="903" spans="1:16" ht="15" customHeight="1" x14ac:dyDescent="0.25">
      <c r="A903" s="43" t="s">
        <v>2952</v>
      </c>
      <c r="B903" s="4" t="s">
        <v>3213</v>
      </c>
      <c r="C903" s="23" t="s">
        <v>3215</v>
      </c>
      <c r="D903" s="24" t="s">
        <v>3214</v>
      </c>
      <c r="E903" s="9">
        <v>2009</v>
      </c>
      <c r="F903" s="2" t="s">
        <v>0</v>
      </c>
      <c r="G903" s="89">
        <v>6390</v>
      </c>
      <c r="H903" s="88">
        <v>25</v>
      </c>
      <c r="I903" s="86">
        <v>4793</v>
      </c>
      <c r="J903" s="37">
        <v>152</v>
      </c>
      <c r="K903" s="36" t="s">
        <v>1115</v>
      </c>
      <c r="L903" s="2" t="s">
        <v>1117</v>
      </c>
      <c r="N903" s="5">
        <v>650</v>
      </c>
      <c r="O903" s="2" t="s">
        <v>3216</v>
      </c>
      <c r="P903" s="2" t="s">
        <v>3217</v>
      </c>
    </row>
    <row r="904" spans="1:16" ht="15" customHeight="1" x14ac:dyDescent="0.25">
      <c r="A904" s="43" t="s">
        <v>4106</v>
      </c>
      <c r="B904" s="4" t="s">
        <v>4105</v>
      </c>
      <c r="C904" s="23" t="s">
        <v>346</v>
      </c>
      <c r="D904" s="24" t="s">
        <v>347</v>
      </c>
      <c r="E904" s="5">
        <v>2014</v>
      </c>
      <c r="F904" s="2" t="s">
        <v>0</v>
      </c>
      <c r="G904" s="89">
        <v>3149</v>
      </c>
      <c r="H904" s="88">
        <v>20</v>
      </c>
      <c r="I904" s="86">
        <v>2519</v>
      </c>
      <c r="J904" s="37">
        <v>73.5</v>
      </c>
      <c r="K904" s="36" t="s">
        <v>1115</v>
      </c>
      <c r="L904" s="2" t="s">
        <v>1117</v>
      </c>
      <c r="N904" s="5">
        <v>336</v>
      </c>
      <c r="O904" s="2" t="s">
        <v>4107</v>
      </c>
      <c r="P904" s="2" t="s">
        <v>4108</v>
      </c>
    </row>
    <row r="905" spans="1:16" ht="15" customHeight="1" x14ac:dyDescent="0.25">
      <c r="A905" s="43" t="s">
        <v>5076</v>
      </c>
      <c r="B905" s="4" t="s">
        <v>5074</v>
      </c>
      <c r="C905" s="23" t="s">
        <v>5075</v>
      </c>
      <c r="D905" s="24" t="s">
        <v>1040</v>
      </c>
      <c r="E905" s="9">
        <v>2009</v>
      </c>
      <c r="F905" s="2" t="s">
        <v>0</v>
      </c>
      <c r="G905" s="89">
        <v>3823</v>
      </c>
      <c r="H905" s="88">
        <v>25</v>
      </c>
      <c r="I905" s="86">
        <v>2867</v>
      </c>
      <c r="J905" s="37">
        <v>90.5</v>
      </c>
      <c r="K905" s="36" t="s">
        <v>1115</v>
      </c>
      <c r="L905" s="2" t="s">
        <v>1117</v>
      </c>
      <c r="N905" s="5">
        <v>600</v>
      </c>
      <c r="O905" s="2" t="s">
        <v>5077</v>
      </c>
      <c r="P905" s="2" t="s">
        <v>5078</v>
      </c>
    </row>
    <row r="906" spans="1:16" ht="15" customHeight="1" x14ac:dyDescent="0.25">
      <c r="A906" s="43" t="s">
        <v>2669</v>
      </c>
      <c r="B906" s="4" t="s">
        <v>3912</v>
      </c>
      <c r="C906" s="23" t="s">
        <v>346</v>
      </c>
      <c r="D906" s="24" t="s">
        <v>3913</v>
      </c>
      <c r="E906" s="5">
        <v>2012</v>
      </c>
      <c r="F906" s="2" t="s">
        <v>0</v>
      </c>
      <c r="G906" s="89">
        <v>2776</v>
      </c>
      <c r="H906" s="88">
        <v>25</v>
      </c>
      <c r="I906" s="86">
        <v>2082</v>
      </c>
      <c r="J906" s="37">
        <v>64.5</v>
      </c>
      <c r="K906" s="36" t="s">
        <v>1115</v>
      </c>
      <c r="L906" s="2" t="s">
        <v>1117</v>
      </c>
      <c r="N906" s="5">
        <v>344</v>
      </c>
      <c r="O906" s="2" t="s">
        <v>3914</v>
      </c>
      <c r="P906" s="2" t="s">
        <v>3915</v>
      </c>
    </row>
    <row r="907" spans="1:16" ht="15" customHeight="1" x14ac:dyDescent="0.25">
      <c r="A907" s="43" t="s">
        <v>2669</v>
      </c>
      <c r="B907" s="4" t="s">
        <v>3001</v>
      </c>
      <c r="C907" s="23" t="s">
        <v>2832</v>
      </c>
      <c r="D907" s="24" t="s">
        <v>748</v>
      </c>
      <c r="E907" s="9">
        <v>2008</v>
      </c>
      <c r="F907" s="2" t="s">
        <v>0</v>
      </c>
      <c r="G907" s="89">
        <v>2882</v>
      </c>
      <c r="H907" s="88">
        <v>25</v>
      </c>
      <c r="I907" s="86">
        <v>2162</v>
      </c>
      <c r="J907" s="37">
        <v>66.95</v>
      </c>
      <c r="K907" s="36" t="s">
        <v>1115</v>
      </c>
      <c r="L907" s="2" t="s">
        <v>1117</v>
      </c>
      <c r="N907" s="5">
        <v>264</v>
      </c>
      <c r="O907" s="2" t="s">
        <v>3002</v>
      </c>
      <c r="P907" s="2" t="s">
        <v>3003</v>
      </c>
    </row>
    <row r="908" spans="1:16" ht="15" customHeight="1" x14ac:dyDescent="0.25">
      <c r="A908" s="43" t="s">
        <v>2669</v>
      </c>
      <c r="B908" s="4" t="s">
        <v>6061</v>
      </c>
      <c r="C908" s="23" t="s">
        <v>346</v>
      </c>
      <c r="D908" s="24" t="s">
        <v>286</v>
      </c>
      <c r="E908" s="9">
        <v>2009</v>
      </c>
      <c r="F908" s="2" t="s">
        <v>0</v>
      </c>
      <c r="G908" s="89">
        <v>3211</v>
      </c>
      <c r="H908" s="88">
        <v>25</v>
      </c>
      <c r="I908" s="86">
        <v>2408</v>
      </c>
      <c r="J908" s="37">
        <v>74.95</v>
      </c>
      <c r="K908" s="36" t="s">
        <v>1115</v>
      </c>
      <c r="L908" s="2" t="s">
        <v>1117</v>
      </c>
      <c r="N908" s="5">
        <v>346</v>
      </c>
      <c r="O908" s="2" t="s">
        <v>6062</v>
      </c>
      <c r="P908" s="2" t="s">
        <v>6063</v>
      </c>
    </row>
    <row r="909" spans="1:16" ht="15" customHeight="1" x14ac:dyDescent="0.25">
      <c r="A909" s="43" t="s">
        <v>2669</v>
      </c>
      <c r="B909" s="4" t="s">
        <v>2667</v>
      </c>
      <c r="C909" s="23" t="s">
        <v>346</v>
      </c>
      <c r="D909" s="24" t="s">
        <v>2668</v>
      </c>
      <c r="E909" s="9">
        <v>2010</v>
      </c>
      <c r="F909" s="2" t="s">
        <v>0</v>
      </c>
      <c r="G909" s="89">
        <v>3367</v>
      </c>
      <c r="H909" s="88">
        <v>25</v>
      </c>
      <c r="I909" s="86">
        <v>2525</v>
      </c>
      <c r="J909" s="37">
        <v>78.95</v>
      </c>
      <c r="K909" s="36" t="s">
        <v>1115</v>
      </c>
      <c r="L909" s="2" t="s">
        <v>1117</v>
      </c>
      <c r="N909" s="5">
        <v>450</v>
      </c>
      <c r="O909" s="2" t="s">
        <v>2670</v>
      </c>
      <c r="P909" s="2" t="s">
        <v>2671</v>
      </c>
    </row>
    <row r="910" spans="1:16" ht="15" customHeight="1" x14ac:dyDescent="0.25">
      <c r="A910" s="43" t="s">
        <v>2109</v>
      </c>
      <c r="B910" s="4" t="s">
        <v>2107</v>
      </c>
      <c r="C910" s="23" t="s">
        <v>2108</v>
      </c>
      <c r="D910" s="24" t="s">
        <v>373</v>
      </c>
      <c r="E910" s="5">
        <v>2012</v>
      </c>
      <c r="F910" s="2" t="s">
        <v>0</v>
      </c>
      <c r="G910" s="89">
        <v>3629</v>
      </c>
      <c r="H910" s="88">
        <v>25</v>
      </c>
      <c r="I910" s="86">
        <v>2722</v>
      </c>
      <c r="J910" s="37">
        <v>85.5</v>
      </c>
      <c r="K910" s="36" t="s">
        <v>1115</v>
      </c>
      <c r="L910" s="2" t="s">
        <v>1117</v>
      </c>
      <c r="N910" s="5">
        <v>400</v>
      </c>
      <c r="O910" s="2" t="s">
        <v>2110</v>
      </c>
      <c r="P910" s="2" t="s">
        <v>2111</v>
      </c>
    </row>
    <row r="911" spans="1:16" ht="15" customHeight="1" x14ac:dyDescent="0.25">
      <c r="A911" s="43" t="s">
        <v>5431</v>
      </c>
      <c r="B911" s="4" t="s">
        <v>5428</v>
      </c>
      <c r="C911" s="23" t="s">
        <v>5430</v>
      </c>
      <c r="D911" s="24" t="s">
        <v>5429</v>
      </c>
      <c r="E911" s="9">
        <v>1995</v>
      </c>
      <c r="F911" s="2" t="s">
        <v>0</v>
      </c>
      <c r="G911" s="89">
        <v>8828</v>
      </c>
      <c r="H911" s="88">
        <v>25</v>
      </c>
      <c r="I911" s="86">
        <v>6621</v>
      </c>
      <c r="J911" s="37">
        <v>209.99</v>
      </c>
      <c r="K911" s="36" t="s">
        <v>1115</v>
      </c>
      <c r="L911" s="2" t="s">
        <v>1117</v>
      </c>
      <c r="N911" s="5">
        <v>856</v>
      </c>
      <c r="O911" s="2" t="s">
        <v>5432</v>
      </c>
      <c r="P911" s="2" t="s">
        <v>5433</v>
      </c>
    </row>
    <row r="912" spans="1:16" ht="15" customHeight="1" x14ac:dyDescent="0.25">
      <c r="A912" s="43" t="s">
        <v>6367</v>
      </c>
      <c r="B912" s="4" t="s">
        <v>6365</v>
      </c>
      <c r="C912" s="23" t="s">
        <v>6366</v>
      </c>
      <c r="D912" s="24" t="s">
        <v>507</v>
      </c>
      <c r="E912" s="9">
        <v>2006</v>
      </c>
      <c r="F912" s="2" t="s">
        <v>0</v>
      </c>
      <c r="G912" s="89">
        <v>1829</v>
      </c>
      <c r="H912" s="88">
        <v>25</v>
      </c>
      <c r="I912" s="86">
        <v>1372</v>
      </c>
      <c r="J912" s="37">
        <v>42.5</v>
      </c>
      <c r="K912" s="36" t="s">
        <v>1115</v>
      </c>
      <c r="L912" s="2" t="s">
        <v>1116</v>
      </c>
      <c r="N912" s="5">
        <v>190</v>
      </c>
      <c r="O912" s="2" t="s">
        <v>6368</v>
      </c>
      <c r="P912" s="2" t="s">
        <v>6369</v>
      </c>
    </row>
    <row r="913" spans="1:16" ht="15" customHeight="1" x14ac:dyDescent="0.25">
      <c r="A913" s="43" t="s">
        <v>4725</v>
      </c>
      <c r="B913" s="4" t="s">
        <v>4723</v>
      </c>
      <c r="C913" s="23" t="s">
        <v>4724</v>
      </c>
      <c r="D913" s="24" t="s">
        <v>400</v>
      </c>
      <c r="E913" s="9">
        <v>2009</v>
      </c>
      <c r="F913" s="2" t="s">
        <v>0</v>
      </c>
      <c r="G913" s="89">
        <v>4057</v>
      </c>
      <c r="H913" s="88">
        <v>25</v>
      </c>
      <c r="I913" s="86">
        <v>3043</v>
      </c>
      <c r="J913" s="37">
        <v>96.5</v>
      </c>
      <c r="K913" s="36" t="s">
        <v>1115</v>
      </c>
      <c r="L913" s="2" t="s">
        <v>1117</v>
      </c>
      <c r="N913" s="5">
        <v>464</v>
      </c>
      <c r="O913" s="2" t="s">
        <v>4726</v>
      </c>
      <c r="P913" s="2" t="s">
        <v>4727</v>
      </c>
    </row>
    <row r="914" spans="1:16" ht="15" customHeight="1" x14ac:dyDescent="0.25">
      <c r="A914" s="43" t="s">
        <v>5881</v>
      </c>
      <c r="B914" s="4" t="s">
        <v>5880</v>
      </c>
      <c r="C914" s="23" t="s">
        <v>357</v>
      </c>
      <c r="D914" s="24" t="s">
        <v>1137</v>
      </c>
      <c r="E914" s="5">
        <v>2015</v>
      </c>
      <c r="F914" s="2" t="s">
        <v>0</v>
      </c>
      <c r="G914" s="89">
        <v>5465</v>
      </c>
      <c r="H914" s="88">
        <v>20</v>
      </c>
      <c r="I914" s="86">
        <v>4372</v>
      </c>
      <c r="J914" s="37">
        <v>130</v>
      </c>
      <c r="K914" s="36" t="s">
        <v>1115</v>
      </c>
      <c r="L914" s="2" t="s">
        <v>1117</v>
      </c>
      <c r="N914" s="5">
        <v>472</v>
      </c>
      <c r="P914" s="2" t="s">
        <v>5882</v>
      </c>
    </row>
    <row r="915" spans="1:16" ht="15" customHeight="1" x14ac:dyDescent="0.25">
      <c r="A915" s="43" t="s">
        <v>4362</v>
      </c>
      <c r="B915" s="4" t="s">
        <v>4361</v>
      </c>
      <c r="C915" s="23" t="s">
        <v>277</v>
      </c>
      <c r="D915" s="24" t="s">
        <v>278</v>
      </c>
      <c r="E915" s="5">
        <v>2014</v>
      </c>
      <c r="F915" s="2" t="s">
        <v>0</v>
      </c>
      <c r="G915" s="89">
        <v>5465</v>
      </c>
      <c r="H915" s="88">
        <v>20</v>
      </c>
      <c r="I915" s="86">
        <v>4372</v>
      </c>
      <c r="J915" s="37">
        <v>130</v>
      </c>
      <c r="K915" s="36" t="s">
        <v>1115</v>
      </c>
      <c r="L915" s="2" t="s">
        <v>1117</v>
      </c>
      <c r="N915" s="5">
        <v>552</v>
      </c>
      <c r="O915" s="2" t="s">
        <v>4363</v>
      </c>
      <c r="P915" s="2" t="s">
        <v>4364</v>
      </c>
    </row>
    <row r="916" spans="1:16" ht="15" customHeight="1" x14ac:dyDescent="0.25">
      <c r="A916" s="43" t="s">
        <v>1771</v>
      </c>
      <c r="B916" s="4" t="s">
        <v>1768</v>
      </c>
      <c r="C916" s="23" t="s">
        <v>1770</v>
      </c>
      <c r="D916" s="24" t="s">
        <v>1769</v>
      </c>
      <c r="E916" s="9">
        <v>1996</v>
      </c>
      <c r="F916" s="2" t="s">
        <v>0</v>
      </c>
      <c r="G916" s="89">
        <v>5550</v>
      </c>
      <c r="H916" s="88">
        <v>25</v>
      </c>
      <c r="I916" s="86">
        <v>4163</v>
      </c>
      <c r="J916" s="37">
        <v>132</v>
      </c>
      <c r="K916" s="36" t="s">
        <v>1115</v>
      </c>
      <c r="L916" s="2" t="s">
        <v>1116</v>
      </c>
      <c r="N916" s="5">
        <v>270</v>
      </c>
      <c r="O916" s="2" t="s">
        <v>1772</v>
      </c>
      <c r="P916" s="2" t="s">
        <v>1773</v>
      </c>
    </row>
    <row r="917" spans="1:16" ht="15" customHeight="1" x14ac:dyDescent="0.25">
      <c r="A917" s="43" t="s">
        <v>1482</v>
      </c>
      <c r="B917" s="4" t="s">
        <v>4661</v>
      </c>
      <c r="C917" s="23" t="s">
        <v>4662</v>
      </c>
      <c r="D917" s="24" t="s">
        <v>1067</v>
      </c>
      <c r="E917" s="9">
        <v>2011</v>
      </c>
      <c r="F917" s="2" t="s">
        <v>0</v>
      </c>
      <c r="G917" s="89">
        <v>2002</v>
      </c>
      <c r="H917" s="88">
        <v>25</v>
      </c>
      <c r="I917" s="86">
        <v>1502</v>
      </c>
      <c r="J917" s="37">
        <v>46.5</v>
      </c>
      <c r="K917" s="36" t="s">
        <v>1115</v>
      </c>
      <c r="L917" s="2" t="s">
        <v>1116</v>
      </c>
      <c r="N917" s="5">
        <v>610</v>
      </c>
      <c r="O917" s="2" t="s">
        <v>4663</v>
      </c>
      <c r="P917" s="2" t="s">
        <v>4664</v>
      </c>
    </row>
    <row r="918" spans="1:16" ht="15" customHeight="1" x14ac:dyDescent="0.25">
      <c r="A918" s="43" t="s">
        <v>1482</v>
      </c>
      <c r="B918" s="4" t="s">
        <v>5053</v>
      </c>
      <c r="C918" s="23" t="s">
        <v>1032</v>
      </c>
      <c r="D918" s="24" t="s">
        <v>5054</v>
      </c>
      <c r="E918" s="9">
        <v>2010</v>
      </c>
      <c r="F918" s="2" t="s">
        <v>0</v>
      </c>
      <c r="G918" s="89">
        <v>2882</v>
      </c>
      <c r="H918" s="88">
        <v>25</v>
      </c>
      <c r="I918" s="86">
        <v>2162</v>
      </c>
      <c r="J918" s="37">
        <v>66.95</v>
      </c>
      <c r="K918" s="36" t="s">
        <v>1115</v>
      </c>
      <c r="L918" s="2" t="s">
        <v>1117</v>
      </c>
      <c r="N918" s="5">
        <v>266</v>
      </c>
      <c r="O918" s="2" t="s">
        <v>5055</v>
      </c>
      <c r="P918" s="2" t="s">
        <v>5056</v>
      </c>
    </row>
    <row r="919" spans="1:16" ht="15" customHeight="1" x14ac:dyDescent="0.25">
      <c r="A919" s="43" t="s">
        <v>1482</v>
      </c>
      <c r="B919" s="4" t="s">
        <v>5668</v>
      </c>
      <c r="C919" s="23" t="s">
        <v>5669</v>
      </c>
      <c r="D919" s="24" t="s">
        <v>141</v>
      </c>
      <c r="E919" s="5">
        <v>2014</v>
      </c>
      <c r="F919" s="2" t="s">
        <v>0</v>
      </c>
      <c r="G919" s="89">
        <v>2882</v>
      </c>
      <c r="H919" s="88">
        <v>20</v>
      </c>
      <c r="I919" s="86">
        <v>2306</v>
      </c>
      <c r="J919" s="37">
        <v>66.95</v>
      </c>
      <c r="K919" s="36" t="s">
        <v>1115</v>
      </c>
      <c r="L919" s="2" t="s">
        <v>1117</v>
      </c>
      <c r="N919" s="5">
        <v>208</v>
      </c>
      <c r="O919" s="2" t="s">
        <v>5670</v>
      </c>
      <c r="P919" s="2" t="s">
        <v>5671</v>
      </c>
    </row>
    <row r="920" spans="1:16" ht="15" customHeight="1" x14ac:dyDescent="0.25">
      <c r="A920" s="43" t="s">
        <v>1482</v>
      </c>
      <c r="B920" s="4" t="s">
        <v>6005</v>
      </c>
      <c r="C920" s="23" t="s">
        <v>6006</v>
      </c>
      <c r="D920" s="24" t="s">
        <v>1146</v>
      </c>
      <c r="E920" s="5">
        <v>2015</v>
      </c>
      <c r="F920" s="2" t="s">
        <v>0</v>
      </c>
      <c r="G920" s="89">
        <v>2882</v>
      </c>
      <c r="H920" s="88">
        <v>20</v>
      </c>
      <c r="I920" s="86">
        <v>2306</v>
      </c>
      <c r="J920" s="37">
        <v>66.95</v>
      </c>
      <c r="K920" s="36" t="s">
        <v>1115</v>
      </c>
      <c r="L920" s="2" t="s">
        <v>1117</v>
      </c>
      <c r="N920" s="5">
        <v>224</v>
      </c>
      <c r="O920" s="2" t="s">
        <v>6007</v>
      </c>
      <c r="P920" s="2" t="s">
        <v>6008</v>
      </c>
    </row>
    <row r="921" spans="1:16" ht="15" customHeight="1" x14ac:dyDescent="0.25">
      <c r="A921" s="43" t="s">
        <v>1482</v>
      </c>
      <c r="B921" s="4" t="s">
        <v>6672</v>
      </c>
      <c r="C921" s="23" t="s">
        <v>6673</v>
      </c>
      <c r="D921" s="24" t="s">
        <v>1090</v>
      </c>
      <c r="E921" s="9">
        <v>2006</v>
      </c>
      <c r="F921" s="2" t="s">
        <v>0</v>
      </c>
      <c r="G921" s="89">
        <v>3013</v>
      </c>
      <c r="H921" s="88">
        <v>25</v>
      </c>
      <c r="I921" s="86">
        <v>2260</v>
      </c>
      <c r="J921" s="37">
        <v>70</v>
      </c>
      <c r="K921" s="36" t="s">
        <v>1115</v>
      </c>
      <c r="L921" s="2" t="s">
        <v>1117</v>
      </c>
      <c r="N921" s="5">
        <v>192</v>
      </c>
      <c r="O921" s="2" t="s">
        <v>6674</v>
      </c>
      <c r="P921" s="2" t="s">
        <v>6675</v>
      </c>
    </row>
    <row r="922" spans="1:16" ht="15" customHeight="1" x14ac:dyDescent="0.25">
      <c r="A922" s="43" t="s">
        <v>1482</v>
      </c>
      <c r="B922" s="4" t="s">
        <v>6737</v>
      </c>
      <c r="C922" s="23" t="s">
        <v>6739</v>
      </c>
      <c r="D922" s="24" t="s">
        <v>6738</v>
      </c>
      <c r="E922" s="9">
        <v>2005</v>
      </c>
      <c r="F922" s="2" t="s">
        <v>0</v>
      </c>
      <c r="G922" s="89">
        <v>3213</v>
      </c>
      <c r="H922" s="88">
        <v>25</v>
      </c>
      <c r="I922" s="86">
        <v>2410</v>
      </c>
      <c r="J922" s="37">
        <v>75</v>
      </c>
      <c r="K922" s="36" t="s">
        <v>1115</v>
      </c>
      <c r="L922" s="2" t="s">
        <v>1117</v>
      </c>
      <c r="N922" s="5">
        <v>161</v>
      </c>
      <c r="O922" s="2" t="s">
        <v>6740</v>
      </c>
      <c r="P922" s="2" t="s">
        <v>6741</v>
      </c>
    </row>
    <row r="923" spans="1:16" ht="15" customHeight="1" x14ac:dyDescent="0.25">
      <c r="A923" s="43" t="s">
        <v>1482</v>
      </c>
      <c r="B923" s="4" t="s">
        <v>4225</v>
      </c>
      <c r="C923" s="23" t="s">
        <v>1481</v>
      </c>
      <c r="D923" s="24" t="s">
        <v>4226</v>
      </c>
      <c r="E923" s="5">
        <v>2014</v>
      </c>
      <c r="F923" s="2" t="s">
        <v>0</v>
      </c>
      <c r="G923" s="89">
        <v>3305</v>
      </c>
      <c r="H923" s="88">
        <v>20</v>
      </c>
      <c r="I923" s="86">
        <v>2644</v>
      </c>
      <c r="J923" s="37">
        <v>77.5</v>
      </c>
      <c r="K923" s="36" t="s">
        <v>1115</v>
      </c>
      <c r="L923" s="2" t="s">
        <v>1117</v>
      </c>
      <c r="N923" s="5">
        <v>354</v>
      </c>
      <c r="O923" s="2" t="s">
        <v>4227</v>
      </c>
      <c r="P923" s="2" t="s">
        <v>4228</v>
      </c>
    </row>
    <row r="924" spans="1:16" ht="15" customHeight="1" x14ac:dyDescent="0.25">
      <c r="A924" s="43" t="s">
        <v>1482</v>
      </c>
      <c r="B924" s="4" t="s">
        <v>6533</v>
      </c>
      <c r="C924" s="23" t="s">
        <v>6534</v>
      </c>
      <c r="D924" s="24" t="s">
        <v>1110</v>
      </c>
      <c r="E924" s="9">
        <v>2004</v>
      </c>
      <c r="F924" s="2" t="s">
        <v>0</v>
      </c>
      <c r="G924" s="89">
        <v>3367</v>
      </c>
      <c r="H924" s="88">
        <v>25</v>
      </c>
      <c r="I924" s="86">
        <v>2525</v>
      </c>
      <c r="J924" s="37">
        <v>78.95</v>
      </c>
      <c r="K924" s="36" t="s">
        <v>1115</v>
      </c>
      <c r="L924" s="2" t="s">
        <v>1117</v>
      </c>
      <c r="N924" s="5">
        <v>232</v>
      </c>
      <c r="O924" s="2" t="s">
        <v>6535</v>
      </c>
      <c r="P924" s="2" t="s">
        <v>6536</v>
      </c>
    </row>
    <row r="925" spans="1:16" ht="15" customHeight="1" x14ac:dyDescent="0.25">
      <c r="A925" s="43" t="s">
        <v>1482</v>
      </c>
      <c r="B925" s="4" t="s">
        <v>1479</v>
      </c>
      <c r="C925" s="23" t="s">
        <v>1481</v>
      </c>
      <c r="D925" s="24" t="s">
        <v>1480</v>
      </c>
      <c r="E925" s="5">
        <v>2014</v>
      </c>
      <c r="F925" s="2" t="s">
        <v>0</v>
      </c>
      <c r="G925" s="89">
        <v>3452</v>
      </c>
      <c r="H925" s="88">
        <v>20</v>
      </c>
      <c r="I925" s="86">
        <v>2762</v>
      </c>
      <c r="J925" s="37">
        <v>80.95</v>
      </c>
      <c r="K925" s="36" t="s">
        <v>1115</v>
      </c>
      <c r="L925" s="2" t="s">
        <v>1117</v>
      </c>
      <c r="N925" s="5">
        <v>310</v>
      </c>
      <c r="O925" s="2" t="s">
        <v>1483</v>
      </c>
      <c r="P925" s="2" t="s">
        <v>1484</v>
      </c>
    </row>
    <row r="926" spans="1:16" ht="15" customHeight="1" x14ac:dyDescent="0.25">
      <c r="A926" s="43" t="s">
        <v>1482</v>
      </c>
      <c r="B926" s="4" t="s">
        <v>3472</v>
      </c>
      <c r="C926" s="23" t="s">
        <v>1481</v>
      </c>
      <c r="D926" s="24" t="s">
        <v>3473</v>
      </c>
      <c r="E926" s="9">
        <v>2010</v>
      </c>
      <c r="F926" s="2" t="s">
        <v>0</v>
      </c>
      <c r="G926" s="89">
        <v>3563</v>
      </c>
      <c r="H926" s="88">
        <v>25</v>
      </c>
      <c r="I926" s="86">
        <v>2672</v>
      </c>
      <c r="J926" s="37">
        <v>83.95</v>
      </c>
      <c r="K926" s="36" t="s">
        <v>1115</v>
      </c>
      <c r="L926" s="2" t="s">
        <v>1117</v>
      </c>
      <c r="N926" s="5">
        <v>308</v>
      </c>
      <c r="O926" s="2" t="s">
        <v>3474</v>
      </c>
      <c r="P926" s="2" t="s">
        <v>3475</v>
      </c>
    </row>
    <row r="927" spans="1:16" ht="15" customHeight="1" x14ac:dyDescent="0.25">
      <c r="A927" s="43" t="s">
        <v>1482</v>
      </c>
      <c r="B927" s="4" t="s">
        <v>6911</v>
      </c>
      <c r="C927" s="23" t="s">
        <v>1481</v>
      </c>
      <c r="D927" s="24" t="s">
        <v>623</v>
      </c>
      <c r="E927" s="9">
        <v>2010</v>
      </c>
      <c r="F927" s="2" t="s">
        <v>0</v>
      </c>
      <c r="G927" s="89">
        <v>3563</v>
      </c>
      <c r="H927" s="88">
        <v>25</v>
      </c>
      <c r="I927" s="86">
        <v>2672</v>
      </c>
      <c r="J927" s="37">
        <v>83.95</v>
      </c>
      <c r="K927" s="36" t="s">
        <v>1115</v>
      </c>
      <c r="L927" s="2" t="s">
        <v>1117</v>
      </c>
      <c r="N927" s="5">
        <v>350</v>
      </c>
      <c r="O927" s="2" t="s">
        <v>6912</v>
      </c>
      <c r="P927" s="2" t="s">
        <v>6913</v>
      </c>
    </row>
    <row r="928" spans="1:16" ht="15" customHeight="1" x14ac:dyDescent="0.25">
      <c r="A928" s="43" t="s">
        <v>1482</v>
      </c>
      <c r="B928" s="4" t="s">
        <v>4160</v>
      </c>
      <c r="C928" s="23" t="s">
        <v>4162</v>
      </c>
      <c r="D928" s="24" t="s">
        <v>4161</v>
      </c>
      <c r="E928" s="5">
        <v>2014</v>
      </c>
      <c r="F928" s="2" t="s">
        <v>0</v>
      </c>
      <c r="G928" s="89">
        <v>3608</v>
      </c>
      <c r="H928" s="88">
        <v>20</v>
      </c>
      <c r="I928" s="86">
        <v>2886</v>
      </c>
      <c r="J928" s="37">
        <v>85</v>
      </c>
      <c r="K928" s="36" t="s">
        <v>1115</v>
      </c>
      <c r="L928" s="2" t="s">
        <v>1117</v>
      </c>
      <c r="N928" s="5">
        <v>210</v>
      </c>
      <c r="O928" s="2" t="s">
        <v>4163</v>
      </c>
      <c r="P928" s="2" t="s">
        <v>4164</v>
      </c>
    </row>
    <row r="929" spans="1:16" ht="15" customHeight="1" x14ac:dyDescent="0.25">
      <c r="A929" s="43" t="s">
        <v>1482</v>
      </c>
      <c r="B929" s="4" t="s">
        <v>3840</v>
      </c>
      <c r="C929" s="23" t="s">
        <v>657</v>
      </c>
      <c r="D929" s="24" t="s">
        <v>3841</v>
      </c>
      <c r="E929" s="5">
        <v>2014</v>
      </c>
      <c r="F929" s="2" t="s">
        <v>0</v>
      </c>
      <c r="G929" s="89">
        <v>3671</v>
      </c>
      <c r="H929" s="88">
        <v>20</v>
      </c>
      <c r="I929" s="86">
        <v>2937</v>
      </c>
      <c r="J929" s="37">
        <v>86.5</v>
      </c>
      <c r="K929" s="36" t="s">
        <v>1115</v>
      </c>
      <c r="L929" s="2" t="s">
        <v>1117</v>
      </c>
      <c r="N929" s="5">
        <v>368</v>
      </c>
      <c r="O929" s="2" t="s">
        <v>3842</v>
      </c>
      <c r="P929" s="2" t="s">
        <v>3843</v>
      </c>
    </row>
    <row r="930" spans="1:16" ht="15" customHeight="1" x14ac:dyDescent="0.25">
      <c r="A930" s="43" t="s">
        <v>1482</v>
      </c>
      <c r="B930" s="4" t="s">
        <v>5046</v>
      </c>
      <c r="C930" s="23" t="s">
        <v>5047</v>
      </c>
      <c r="D930" s="24" t="s">
        <v>1026</v>
      </c>
      <c r="E930" s="9">
        <v>2009</v>
      </c>
      <c r="F930" s="2" t="s">
        <v>0</v>
      </c>
      <c r="G930" s="89">
        <v>3823</v>
      </c>
      <c r="H930" s="88">
        <v>25</v>
      </c>
      <c r="I930" s="86">
        <v>2867</v>
      </c>
      <c r="J930" s="37">
        <v>90.5</v>
      </c>
      <c r="K930" s="36" t="s">
        <v>1115</v>
      </c>
      <c r="L930" s="2" t="s">
        <v>1117</v>
      </c>
      <c r="N930" s="5">
        <v>410</v>
      </c>
      <c r="O930" s="2" t="s">
        <v>5048</v>
      </c>
      <c r="P930" s="2" t="s">
        <v>5049</v>
      </c>
    </row>
    <row r="931" spans="1:16" ht="15" customHeight="1" x14ac:dyDescent="0.25">
      <c r="A931" s="43" t="s">
        <v>1482</v>
      </c>
      <c r="B931" s="4" t="s">
        <v>4444</v>
      </c>
      <c r="C931" s="23" t="s">
        <v>4446</v>
      </c>
      <c r="D931" s="24" t="s">
        <v>4445</v>
      </c>
      <c r="E931" s="5">
        <v>2014</v>
      </c>
      <c r="F931" s="2" t="s">
        <v>0</v>
      </c>
      <c r="G931" s="89">
        <v>4013</v>
      </c>
      <c r="H931" s="88">
        <v>20</v>
      </c>
      <c r="I931" s="86">
        <v>3210</v>
      </c>
      <c r="J931" s="37">
        <v>95</v>
      </c>
      <c r="K931" s="36" t="s">
        <v>1115</v>
      </c>
      <c r="L931" s="2" t="s">
        <v>1117</v>
      </c>
      <c r="N931" s="5">
        <v>330</v>
      </c>
      <c r="O931" s="2" t="s">
        <v>4447</v>
      </c>
      <c r="P931" s="2" t="s">
        <v>4448</v>
      </c>
    </row>
    <row r="932" spans="1:16" ht="15" customHeight="1" x14ac:dyDescent="0.25">
      <c r="A932" s="43" t="s">
        <v>1482</v>
      </c>
      <c r="B932" s="4" t="s">
        <v>7111</v>
      </c>
      <c r="C932" s="23" t="s">
        <v>7112</v>
      </c>
      <c r="D932" s="24" t="s">
        <v>1043</v>
      </c>
      <c r="E932" s="9">
        <v>2011</v>
      </c>
      <c r="F932" s="2" t="s">
        <v>0</v>
      </c>
      <c r="G932" s="89">
        <v>4099</v>
      </c>
      <c r="H932" s="88">
        <v>25</v>
      </c>
      <c r="I932" s="86">
        <v>3074</v>
      </c>
      <c r="J932" s="37">
        <v>97.5</v>
      </c>
      <c r="K932" s="36" t="s">
        <v>1115</v>
      </c>
      <c r="L932" s="2" t="s">
        <v>1117</v>
      </c>
      <c r="N932" s="5">
        <v>432</v>
      </c>
      <c r="O932" s="2" t="s">
        <v>7113</v>
      </c>
      <c r="P932" s="2" t="s">
        <v>7114</v>
      </c>
    </row>
    <row r="933" spans="1:16" ht="15" customHeight="1" x14ac:dyDescent="0.25">
      <c r="A933" s="43" t="s">
        <v>1482</v>
      </c>
      <c r="B933" s="4" t="s">
        <v>7059</v>
      </c>
      <c r="C933" s="23" t="s">
        <v>616</v>
      </c>
      <c r="D933" s="24" t="s">
        <v>617</v>
      </c>
      <c r="E933" s="9">
        <v>2010</v>
      </c>
      <c r="F933" s="2" t="s">
        <v>0</v>
      </c>
      <c r="G933" s="89">
        <v>4160</v>
      </c>
      <c r="H933" s="88">
        <v>25</v>
      </c>
      <c r="I933" s="86">
        <v>3120</v>
      </c>
      <c r="J933" s="37">
        <v>98.95</v>
      </c>
      <c r="K933" s="36" t="s">
        <v>1115</v>
      </c>
      <c r="L933" s="2" t="s">
        <v>1117</v>
      </c>
      <c r="N933" s="5">
        <v>802</v>
      </c>
      <c r="O933" s="2" t="s">
        <v>7060</v>
      </c>
      <c r="P933" s="2" t="s">
        <v>7061</v>
      </c>
    </row>
    <row r="934" spans="1:16" ht="15" customHeight="1" x14ac:dyDescent="0.25">
      <c r="A934" s="43" t="s">
        <v>1482</v>
      </c>
      <c r="B934" s="4" t="s">
        <v>4137</v>
      </c>
      <c r="C934" s="23" t="s">
        <v>455</v>
      </c>
      <c r="D934" s="24" t="s">
        <v>456</v>
      </c>
      <c r="E934" s="5">
        <v>2014</v>
      </c>
      <c r="F934" s="2" t="s">
        <v>0</v>
      </c>
      <c r="G934" s="89">
        <v>4204</v>
      </c>
      <c r="H934" s="88">
        <v>20</v>
      </c>
      <c r="I934" s="86">
        <v>3363</v>
      </c>
      <c r="J934" s="37">
        <v>100</v>
      </c>
      <c r="K934" s="36" t="s">
        <v>1115</v>
      </c>
      <c r="L934" s="2" t="s">
        <v>1117</v>
      </c>
      <c r="N934" s="5">
        <v>302</v>
      </c>
      <c r="O934" s="2" t="s">
        <v>4138</v>
      </c>
      <c r="P934" s="2" t="s">
        <v>4139</v>
      </c>
    </row>
    <row r="935" spans="1:16" ht="15" customHeight="1" x14ac:dyDescent="0.25">
      <c r="A935" s="43" t="s">
        <v>1482</v>
      </c>
      <c r="B935" s="4" t="s">
        <v>5702</v>
      </c>
      <c r="C935" s="23" t="s">
        <v>166</v>
      </c>
      <c r="D935" s="24" t="s">
        <v>167</v>
      </c>
      <c r="E935" s="5">
        <v>2014</v>
      </c>
      <c r="F935" s="2" t="s">
        <v>0</v>
      </c>
      <c r="G935" s="89">
        <v>4225</v>
      </c>
      <c r="H935" s="88">
        <v>20</v>
      </c>
      <c r="I935" s="86">
        <v>3380</v>
      </c>
      <c r="J935" s="37">
        <v>100.5</v>
      </c>
      <c r="K935" s="36" t="s">
        <v>1115</v>
      </c>
      <c r="L935" s="2" t="s">
        <v>1117</v>
      </c>
      <c r="N935" s="5">
        <v>344</v>
      </c>
      <c r="O935" s="2" t="s">
        <v>5703</v>
      </c>
      <c r="P935" s="2" t="s">
        <v>5704</v>
      </c>
    </row>
    <row r="936" spans="1:16" ht="15" customHeight="1" x14ac:dyDescent="0.25">
      <c r="A936" s="43" t="s">
        <v>1482</v>
      </c>
      <c r="B936" s="4" t="s">
        <v>5202</v>
      </c>
      <c r="C936" s="23" t="s">
        <v>5203</v>
      </c>
      <c r="D936" s="24" t="s">
        <v>1084</v>
      </c>
      <c r="E936" s="5">
        <v>2014</v>
      </c>
      <c r="F936" s="2" t="s">
        <v>0</v>
      </c>
      <c r="G936" s="89">
        <v>4330</v>
      </c>
      <c r="H936" s="88">
        <v>20</v>
      </c>
      <c r="I936" s="86">
        <v>3464</v>
      </c>
      <c r="J936" s="37">
        <v>103</v>
      </c>
      <c r="K936" s="36" t="s">
        <v>1115</v>
      </c>
      <c r="L936" s="2" t="s">
        <v>1117</v>
      </c>
      <c r="N936" s="5">
        <v>470</v>
      </c>
      <c r="O936" s="2" t="s">
        <v>5204</v>
      </c>
      <c r="P936" s="2" t="s">
        <v>5205</v>
      </c>
    </row>
    <row r="937" spans="1:16" ht="15" customHeight="1" x14ac:dyDescent="0.25">
      <c r="A937" s="43" t="s">
        <v>1482</v>
      </c>
      <c r="B937" s="4" t="s">
        <v>6688</v>
      </c>
      <c r="C937" s="23" t="s">
        <v>1027</v>
      </c>
      <c r="D937" s="24" t="s">
        <v>1028</v>
      </c>
      <c r="E937" s="5">
        <v>2014</v>
      </c>
      <c r="F937" s="2" t="s">
        <v>0</v>
      </c>
      <c r="G937" s="89">
        <v>4414</v>
      </c>
      <c r="H937" s="88">
        <v>20</v>
      </c>
      <c r="I937" s="86">
        <v>3531</v>
      </c>
      <c r="J937" s="37">
        <v>105</v>
      </c>
      <c r="K937" s="36" t="s">
        <v>1115</v>
      </c>
      <c r="L937" s="2" t="s">
        <v>1117</v>
      </c>
      <c r="N937" s="5">
        <v>440</v>
      </c>
      <c r="O937" s="2" t="s">
        <v>6689</v>
      </c>
      <c r="P937" s="2" t="s">
        <v>6690</v>
      </c>
    </row>
    <row r="938" spans="1:16" ht="15" customHeight="1" x14ac:dyDescent="0.25">
      <c r="A938" s="43" t="s">
        <v>1482</v>
      </c>
      <c r="B938" s="4" t="s">
        <v>5038</v>
      </c>
      <c r="C938" s="23" t="s">
        <v>1017</v>
      </c>
      <c r="D938" s="24" t="s">
        <v>1018</v>
      </c>
      <c r="E938" s="9">
        <v>2009</v>
      </c>
      <c r="F938" s="2" t="s">
        <v>0</v>
      </c>
      <c r="G938" s="89">
        <v>4835</v>
      </c>
      <c r="H938" s="88">
        <v>25</v>
      </c>
      <c r="I938" s="86">
        <v>3626</v>
      </c>
      <c r="J938" s="37">
        <v>115</v>
      </c>
      <c r="K938" s="36" t="s">
        <v>1115</v>
      </c>
      <c r="L938" s="2" t="s">
        <v>1117</v>
      </c>
      <c r="N938" s="5">
        <v>432</v>
      </c>
      <c r="O938" s="2" t="s">
        <v>5039</v>
      </c>
      <c r="P938" s="2" t="s">
        <v>5040</v>
      </c>
    </row>
    <row r="939" spans="1:16" ht="15" customHeight="1" x14ac:dyDescent="0.25">
      <c r="A939" s="43" t="s">
        <v>1482</v>
      </c>
      <c r="B939" s="4" t="s">
        <v>6331</v>
      </c>
      <c r="C939" s="23" t="s">
        <v>6333</v>
      </c>
      <c r="D939" s="24" t="s">
        <v>6332</v>
      </c>
      <c r="E939" s="5">
        <v>2013</v>
      </c>
      <c r="F939" s="2" t="s">
        <v>0</v>
      </c>
      <c r="G939" s="89">
        <v>4877</v>
      </c>
      <c r="H939" s="88">
        <v>20</v>
      </c>
      <c r="I939" s="86">
        <v>3902</v>
      </c>
      <c r="J939" s="37">
        <v>116</v>
      </c>
      <c r="K939" s="36" t="s">
        <v>1115</v>
      </c>
      <c r="L939" s="2" t="s">
        <v>1117</v>
      </c>
      <c r="N939" s="5">
        <v>484</v>
      </c>
      <c r="O939" s="2" t="s">
        <v>6334</v>
      </c>
      <c r="P939" s="2" t="s">
        <v>6335</v>
      </c>
    </row>
    <row r="940" spans="1:16" ht="15" customHeight="1" x14ac:dyDescent="0.25">
      <c r="A940" s="43" t="s">
        <v>1482</v>
      </c>
      <c r="B940" s="4" t="s">
        <v>4531</v>
      </c>
      <c r="C940" s="23" t="s">
        <v>4532</v>
      </c>
      <c r="D940" s="24" t="s">
        <v>605</v>
      </c>
      <c r="E940" s="5">
        <v>2013</v>
      </c>
      <c r="F940" s="2" t="s">
        <v>0</v>
      </c>
      <c r="G940" s="89">
        <v>5087</v>
      </c>
      <c r="H940" s="88">
        <v>20</v>
      </c>
      <c r="I940" s="86">
        <v>4070</v>
      </c>
      <c r="J940" s="37">
        <v>121</v>
      </c>
      <c r="K940" s="36" t="s">
        <v>1115</v>
      </c>
      <c r="L940" s="2" t="s">
        <v>1117</v>
      </c>
      <c r="N940" s="5">
        <v>614</v>
      </c>
      <c r="O940" s="2" t="s">
        <v>4533</v>
      </c>
      <c r="P940" s="2" t="s">
        <v>4534</v>
      </c>
    </row>
    <row r="941" spans="1:16" ht="15" customHeight="1" x14ac:dyDescent="0.25">
      <c r="A941" s="43" t="s">
        <v>1482</v>
      </c>
      <c r="B941" s="4" t="s">
        <v>3008</v>
      </c>
      <c r="C941" s="23" t="s">
        <v>3009</v>
      </c>
      <c r="D941" s="24" t="s">
        <v>1035</v>
      </c>
      <c r="E941" s="9">
        <v>2010</v>
      </c>
      <c r="F941" s="2" t="s">
        <v>0</v>
      </c>
      <c r="G941" s="89">
        <v>5171</v>
      </c>
      <c r="H941" s="88">
        <v>25</v>
      </c>
      <c r="I941" s="86">
        <v>3878</v>
      </c>
      <c r="J941" s="37">
        <v>123</v>
      </c>
      <c r="K941" s="36" t="s">
        <v>1115</v>
      </c>
      <c r="L941" s="2" t="s">
        <v>1117</v>
      </c>
      <c r="N941" s="5">
        <v>598</v>
      </c>
      <c r="O941" s="2" t="s">
        <v>3010</v>
      </c>
      <c r="P941" s="2" t="s">
        <v>3011</v>
      </c>
    </row>
    <row r="942" spans="1:16" ht="15" customHeight="1" x14ac:dyDescent="0.25">
      <c r="A942" s="43" t="s">
        <v>1482</v>
      </c>
      <c r="B942" s="4" t="s">
        <v>7045</v>
      </c>
      <c r="C942" s="23" t="s">
        <v>7047</v>
      </c>
      <c r="D942" s="24" t="s">
        <v>7046</v>
      </c>
      <c r="E942" s="5">
        <v>2013</v>
      </c>
      <c r="F942" s="2" t="s">
        <v>0</v>
      </c>
      <c r="G942" s="89">
        <v>5339</v>
      </c>
      <c r="H942" s="88">
        <v>20</v>
      </c>
      <c r="I942" s="86">
        <v>4271</v>
      </c>
      <c r="J942" s="37">
        <v>127</v>
      </c>
      <c r="K942" s="36" t="s">
        <v>1115</v>
      </c>
      <c r="L942" s="2" t="s">
        <v>1117</v>
      </c>
      <c r="N942" s="5">
        <v>696</v>
      </c>
      <c r="O942" s="2" t="s">
        <v>7048</v>
      </c>
      <c r="P942" s="2" t="s">
        <v>7049</v>
      </c>
    </row>
    <row r="943" spans="1:16" ht="15" customHeight="1" x14ac:dyDescent="0.25">
      <c r="A943" s="43" t="s">
        <v>1482</v>
      </c>
      <c r="B943" s="4" t="s">
        <v>5093</v>
      </c>
      <c r="C943" s="23" t="s">
        <v>5094</v>
      </c>
      <c r="D943" s="24" t="s">
        <v>1047</v>
      </c>
      <c r="E943" s="9">
        <v>2009</v>
      </c>
      <c r="F943" s="2" t="s">
        <v>0</v>
      </c>
      <c r="G943" s="89">
        <v>5465</v>
      </c>
      <c r="H943" s="88">
        <v>25</v>
      </c>
      <c r="I943" s="86">
        <v>4099</v>
      </c>
      <c r="J943" s="37">
        <v>130</v>
      </c>
      <c r="K943" s="36" t="s">
        <v>1115</v>
      </c>
      <c r="L943" s="2" t="s">
        <v>1117</v>
      </c>
      <c r="N943" s="5">
        <v>332</v>
      </c>
      <c r="O943" s="2" t="s">
        <v>5095</v>
      </c>
      <c r="P943" s="2" t="s">
        <v>5096</v>
      </c>
    </row>
    <row r="944" spans="1:16" ht="15" customHeight="1" x14ac:dyDescent="0.25">
      <c r="A944" s="43" t="s">
        <v>1482</v>
      </c>
      <c r="B944" s="4" t="s">
        <v>3170</v>
      </c>
      <c r="C944" s="23" t="s">
        <v>3171</v>
      </c>
      <c r="D944" s="24" t="s">
        <v>1066</v>
      </c>
      <c r="E944" s="5">
        <v>2012</v>
      </c>
      <c r="F944" s="2" t="s">
        <v>0</v>
      </c>
      <c r="G944" s="89">
        <v>5465</v>
      </c>
      <c r="H944" s="88">
        <v>25</v>
      </c>
      <c r="I944" s="86">
        <v>4099</v>
      </c>
      <c r="J944" s="37">
        <v>130</v>
      </c>
      <c r="K944" s="36" t="s">
        <v>1115</v>
      </c>
      <c r="L944" s="2" t="s">
        <v>1117</v>
      </c>
      <c r="N944" s="5">
        <v>872</v>
      </c>
      <c r="O944" s="2" t="s">
        <v>3172</v>
      </c>
      <c r="P944" s="2" t="s">
        <v>3173</v>
      </c>
    </row>
    <row r="945" spans="1:16" ht="15" customHeight="1" x14ac:dyDescent="0.25">
      <c r="A945" s="43" t="s">
        <v>1482</v>
      </c>
      <c r="B945" s="4" t="s">
        <v>5647</v>
      </c>
      <c r="C945" s="23" t="s">
        <v>124</v>
      </c>
      <c r="D945" s="24" t="s">
        <v>125</v>
      </c>
      <c r="E945" s="5">
        <v>2014</v>
      </c>
      <c r="F945" s="2" t="s">
        <v>0</v>
      </c>
      <c r="G945" s="89">
        <v>5465</v>
      </c>
      <c r="H945" s="88">
        <v>20</v>
      </c>
      <c r="I945" s="86">
        <v>4372</v>
      </c>
      <c r="J945" s="37">
        <v>130</v>
      </c>
      <c r="K945" s="36" t="s">
        <v>1115</v>
      </c>
      <c r="L945" s="2" t="s">
        <v>1117</v>
      </c>
      <c r="N945" s="5">
        <v>448</v>
      </c>
      <c r="O945" s="2" t="s">
        <v>5648</v>
      </c>
      <c r="P945" s="2" t="s">
        <v>5649</v>
      </c>
    </row>
    <row r="946" spans="1:16" ht="15" customHeight="1" x14ac:dyDescent="0.25">
      <c r="A946" s="43" t="s">
        <v>1482</v>
      </c>
      <c r="B946" s="4" t="s">
        <v>5728</v>
      </c>
      <c r="C946" s="23" t="s">
        <v>5730</v>
      </c>
      <c r="D946" s="24" t="s">
        <v>5729</v>
      </c>
      <c r="E946" s="5">
        <v>2014</v>
      </c>
      <c r="F946" s="2" t="s">
        <v>0</v>
      </c>
      <c r="G946" s="89">
        <v>6180</v>
      </c>
      <c r="H946" s="88">
        <v>20</v>
      </c>
      <c r="I946" s="86">
        <v>4944</v>
      </c>
      <c r="J946" s="37">
        <v>147</v>
      </c>
      <c r="K946" s="36" t="s">
        <v>1115</v>
      </c>
      <c r="L946" s="2" t="s">
        <v>1117</v>
      </c>
      <c r="N946" s="5">
        <v>536</v>
      </c>
      <c r="P946" s="2" t="s">
        <v>5731</v>
      </c>
    </row>
    <row r="947" spans="1:16" ht="15" customHeight="1" x14ac:dyDescent="0.25">
      <c r="A947" s="43" t="s">
        <v>1482</v>
      </c>
      <c r="B947" s="4" t="s">
        <v>6243</v>
      </c>
      <c r="C947" s="23" t="s">
        <v>6245</v>
      </c>
      <c r="D947" s="24" t="s">
        <v>6244</v>
      </c>
      <c r="E947" s="9">
        <v>2007</v>
      </c>
      <c r="F947" s="2" t="s">
        <v>0</v>
      </c>
      <c r="G947" s="89">
        <v>7399</v>
      </c>
      <c r="H947" s="88">
        <v>25</v>
      </c>
      <c r="I947" s="86">
        <v>5549</v>
      </c>
      <c r="J947" s="37">
        <v>176</v>
      </c>
      <c r="K947" s="36" t="s">
        <v>1115</v>
      </c>
      <c r="L947" s="2" t="s">
        <v>1117</v>
      </c>
      <c r="N947" s="5">
        <v>280</v>
      </c>
      <c r="O947" s="2" t="s">
        <v>6246</v>
      </c>
      <c r="P947" s="2" t="s">
        <v>6247</v>
      </c>
    </row>
    <row r="948" spans="1:16" ht="15" customHeight="1" x14ac:dyDescent="0.25">
      <c r="A948" s="43" t="s">
        <v>1482</v>
      </c>
      <c r="B948" s="4" t="s">
        <v>5277</v>
      </c>
      <c r="C948" s="23" t="s">
        <v>5278</v>
      </c>
      <c r="D948" s="24" t="s">
        <v>453</v>
      </c>
      <c r="E948" s="9">
        <v>2002</v>
      </c>
      <c r="F948" s="2" t="s">
        <v>0</v>
      </c>
      <c r="G948" s="89">
        <v>11520</v>
      </c>
      <c r="H948" s="88">
        <v>25</v>
      </c>
      <c r="I948" s="86">
        <v>8640</v>
      </c>
      <c r="J948" s="37">
        <v>274</v>
      </c>
      <c r="K948" s="36" t="s">
        <v>1115</v>
      </c>
      <c r="L948" s="2" t="s">
        <v>1117</v>
      </c>
      <c r="N948" s="5">
        <v>498</v>
      </c>
      <c r="O948" s="2" t="s">
        <v>5279</v>
      </c>
      <c r="P948" s="2" t="s">
        <v>5280</v>
      </c>
    </row>
    <row r="949" spans="1:16" ht="15" customHeight="1" x14ac:dyDescent="0.25">
      <c r="A949" s="43" t="s">
        <v>1482</v>
      </c>
      <c r="B949" s="4" t="s">
        <v>5941</v>
      </c>
      <c r="C949" s="23" t="s">
        <v>5942</v>
      </c>
      <c r="D949" s="24" t="s">
        <v>7454</v>
      </c>
      <c r="E949" s="5">
        <v>2015</v>
      </c>
      <c r="F949" s="2" t="s">
        <v>0</v>
      </c>
      <c r="G949" s="89">
        <v>13664</v>
      </c>
      <c r="H949" s="88">
        <v>20</v>
      </c>
      <c r="I949" s="86">
        <v>10931</v>
      </c>
      <c r="J949" s="37">
        <v>325</v>
      </c>
      <c r="K949" s="36" t="s">
        <v>1115</v>
      </c>
      <c r="L949" s="2" t="s">
        <v>1117</v>
      </c>
      <c r="N949" s="5">
        <v>1616</v>
      </c>
      <c r="O949" s="2" t="s">
        <v>5943</v>
      </c>
      <c r="P949" s="2" t="s">
        <v>5944</v>
      </c>
    </row>
    <row r="950" spans="1:16" ht="15" customHeight="1" x14ac:dyDescent="0.25">
      <c r="A950" s="43" t="s">
        <v>1482</v>
      </c>
      <c r="B950" s="4" t="s">
        <v>5814</v>
      </c>
      <c r="C950" s="23" t="s">
        <v>5815</v>
      </c>
      <c r="D950" s="24" t="s">
        <v>1128</v>
      </c>
      <c r="E950" s="5">
        <v>2015</v>
      </c>
      <c r="F950" s="2" t="s">
        <v>0</v>
      </c>
      <c r="G950" s="89">
        <v>15280</v>
      </c>
      <c r="H950" s="88">
        <v>20</v>
      </c>
      <c r="I950" s="86">
        <v>12224</v>
      </c>
      <c r="J950" s="37">
        <v>365</v>
      </c>
      <c r="K950" s="36" t="s">
        <v>1115</v>
      </c>
      <c r="L950" s="2" t="s">
        <v>1117</v>
      </c>
      <c r="N950" s="5">
        <v>1634</v>
      </c>
      <c r="O950" s="2" t="s">
        <v>5816</v>
      </c>
      <c r="P950" s="2" t="s">
        <v>5817</v>
      </c>
    </row>
    <row r="951" spans="1:16" ht="15" customHeight="1" x14ac:dyDescent="0.25">
      <c r="A951" s="43" t="s">
        <v>1482</v>
      </c>
      <c r="B951" s="4" t="s">
        <v>1859</v>
      </c>
      <c r="C951" s="23" t="s">
        <v>1861</v>
      </c>
      <c r="D951" s="24" t="s">
        <v>1860</v>
      </c>
      <c r="E951" s="9">
        <v>2001</v>
      </c>
      <c r="F951" s="2" t="s">
        <v>0</v>
      </c>
      <c r="G951" s="89">
        <v>20740</v>
      </c>
      <c r="H951" s="88">
        <v>25</v>
      </c>
      <c r="I951" s="86">
        <v>15555</v>
      </c>
      <c r="J951" s="37">
        <v>500</v>
      </c>
      <c r="K951" s="36" t="s">
        <v>1115</v>
      </c>
      <c r="L951" s="2" t="s">
        <v>1117</v>
      </c>
      <c r="N951" s="5">
        <v>688</v>
      </c>
      <c r="O951" s="2" t="s">
        <v>1862</v>
      </c>
      <c r="P951" s="2" t="s">
        <v>1863</v>
      </c>
    </row>
    <row r="952" spans="1:16" ht="15" customHeight="1" x14ac:dyDescent="0.25">
      <c r="A952" s="43" t="s">
        <v>1482</v>
      </c>
      <c r="B952" s="4" t="s">
        <v>5907</v>
      </c>
      <c r="C952" s="23" t="s">
        <v>5908</v>
      </c>
      <c r="D952" s="24" t="s">
        <v>7440</v>
      </c>
      <c r="E952" s="5">
        <v>2012</v>
      </c>
      <c r="F952" s="2" t="s">
        <v>0</v>
      </c>
      <c r="G952" s="89">
        <v>50770</v>
      </c>
      <c r="H952" s="88">
        <v>25</v>
      </c>
      <c r="I952" s="86">
        <v>38078</v>
      </c>
      <c r="J952" s="37">
        <v>1233</v>
      </c>
      <c r="K952" s="36" t="s">
        <v>1115</v>
      </c>
      <c r="L952" s="2" t="s">
        <v>1117</v>
      </c>
      <c r="N952" s="5">
        <v>3444</v>
      </c>
      <c r="O952" s="2" t="s">
        <v>5909</v>
      </c>
      <c r="P952" s="2" t="s">
        <v>5910</v>
      </c>
    </row>
    <row r="953" spans="1:16" ht="15" customHeight="1" x14ac:dyDescent="0.25">
      <c r="A953" s="43" t="s">
        <v>2089</v>
      </c>
      <c r="B953" s="4" t="s">
        <v>3491</v>
      </c>
      <c r="C953" s="23" t="s">
        <v>1481</v>
      </c>
      <c r="D953" s="24" t="s">
        <v>1076</v>
      </c>
      <c r="E953" s="9">
        <v>2010</v>
      </c>
      <c r="F953" s="2" t="s">
        <v>0</v>
      </c>
      <c r="G953" s="89">
        <v>3563</v>
      </c>
      <c r="H953" s="88">
        <v>25</v>
      </c>
      <c r="I953" s="86">
        <v>2672</v>
      </c>
      <c r="J953" s="37">
        <v>83.95</v>
      </c>
      <c r="K953" s="36" t="s">
        <v>1115</v>
      </c>
      <c r="L953" s="2" t="s">
        <v>1117</v>
      </c>
      <c r="N953" s="5">
        <v>376</v>
      </c>
      <c r="O953" s="2" t="s">
        <v>3492</v>
      </c>
      <c r="P953" s="2" t="s">
        <v>3493</v>
      </c>
    </row>
    <row r="954" spans="1:16" ht="15" customHeight="1" x14ac:dyDescent="0.25">
      <c r="A954" s="43" t="s">
        <v>2089</v>
      </c>
      <c r="B954" s="4" t="s">
        <v>5732</v>
      </c>
      <c r="C954" s="23" t="s">
        <v>89</v>
      </c>
      <c r="D954" s="24" t="s">
        <v>90</v>
      </c>
      <c r="E954" s="5">
        <v>2014</v>
      </c>
      <c r="F954" s="2" t="s">
        <v>0</v>
      </c>
      <c r="G954" s="89">
        <v>3690</v>
      </c>
      <c r="H954" s="88">
        <v>20</v>
      </c>
      <c r="I954" s="86">
        <v>2952</v>
      </c>
      <c r="J954" s="37">
        <v>86.95</v>
      </c>
      <c r="K954" s="36" t="s">
        <v>1115</v>
      </c>
      <c r="L954" s="2" t="s">
        <v>1117</v>
      </c>
      <c r="N954" s="5">
        <v>384</v>
      </c>
      <c r="O954" s="2" t="s">
        <v>5733</v>
      </c>
      <c r="P954" s="2" t="s">
        <v>5734</v>
      </c>
    </row>
    <row r="955" spans="1:16" ht="15" customHeight="1" x14ac:dyDescent="0.25">
      <c r="A955" s="43" t="s">
        <v>2089</v>
      </c>
      <c r="B955" s="4" t="s">
        <v>3999</v>
      </c>
      <c r="C955" s="23" t="s">
        <v>4000</v>
      </c>
      <c r="D955" s="24" t="s">
        <v>1091</v>
      </c>
      <c r="E955" s="9">
        <v>2011</v>
      </c>
      <c r="F955" s="2" t="s">
        <v>0</v>
      </c>
      <c r="G955" s="89">
        <v>3823</v>
      </c>
      <c r="H955" s="88">
        <v>25</v>
      </c>
      <c r="I955" s="86">
        <v>2867</v>
      </c>
      <c r="J955" s="37">
        <v>90.5</v>
      </c>
      <c r="K955" s="36" t="s">
        <v>1115</v>
      </c>
      <c r="L955" s="2" t="s">
        <v>1117</v>
      </c>
      <c r="N955" s="5">
        <v>472</v>
      </c>
      <c r="O955" s="2" t="s">
        <v>4001</v>
      </c>
      <c r="P955" s="2" t="s">
        <v>4002</v>
      </c>
    </row>
    <row r="956" spans="1:16" ht="15" customHeight="1" x14ac:dyDescent="0.25">
      <c r="A956" s="43" t="s">
        <v>2089</v>
      </c>
      <c r="B956" s="4" t="s">
        <v>5228</v>
      </c>
      <c r="C956" s="23" t="s">
        <v>5230</v>
      </c>
      <c r="D956" s="24" t="s">
        <v>5229</v>
      </c>
      <c r="E956" s="9">
        <v>2011</v>
      </c>
      <c r="F956" s="2" t="s">
        <v>0</v>
      </c>
      <c r="G956" s="89">
        <v>3950</v>
      </c>
      <c r="H956" s="88">
        <v>25</v>
      </c>
      <c r="I956" s="86">
        <v>2963</v>
      </c>
      <c r="J956" s="37">
        <v>93.5</v>
      </c>
      <c r="K956" s="36" t="s">
        <v>1115</v>
      </c>
      <c r="L956" s="2" t="s">
        <v>1117</v>
      </c>
      <c r="N956" s="5">
        <v>504</v>
      </c>
      <c r="O956" s="2" t="s">
        <v>5231</v>
      </c>
      <c r="P956" s="2" t="s">
        <v>5232</v>
      </c>
    </row>
    <row r="957" spans="1:16" ht="15" customHeight="1" x14ac:dyDescent="0.25">
      <c r="A957" s="43" t="s">
        <v>2089</v>
      </c>
      <c r="B957" s="4" t="s">
        <v>2086</v>
      </c>
      <c r="C957" s="23" t="s">
        <v>2088</v>
      </c>
      <c r="D957" s="24" t="s">
        <v>2087</v>
      </c>
      <c r="E957" s="5">
        <v>2012</v>
      </c>
      <c r="F957" s="2" t="s">
        <v>0</v>
      </c>
      <c r="G957" s="89">
        <v>4330</v>
      </c>
      <c r="H957" s="88">
        <v>25</v>
      </c>
      <c r="I957" s="86">
        <v>3248</v>
      </c>
      <c r="J957" s="37">
        <v>103</v>
      </c>
      <c r="K957" s="36" t="s">
        <v>1115</v>
      </c>
      <c r="L957" s="2" t="s">
        <v>1117</v>
      </c>
      <c r="N957" s="5">
        <v>540</v>
      </c>
      <c r="O957" s="2" t="s">
        <v>2090</v>
      </c>
      <c r="P957" s="2" t="s">
        <v>2091</v>
      </c>
    </row>
    <row r="958" spans="1:16" ht="15" customHeight="1" x14ac:dyDescent="0.25">
      <c r="A958" s="43" t="s">
        <v>2089</v>
      </c>
      <c r="B958" s="4" t="s">
        <v>2772</v>
      </c>
      <c r="C958" s="23" t="s">
        <v>2773</v>
      </c>
      <c r="D958" s="24" t="s">
        <v>565</v>
      </c>
      <c r="E958" s="9">
        <v>2010</v>
      </c>
      <c r="F958" s="2" t="s">
        <v>0</v>
      </c>
      <c r="G958" s="89">
        <v>4498</v>
      </c>
      <c r="H958" s="88">
        <v>25</v>
      </c>
      <c r="I958" s="86">
        <v>3374</v>
      </c>
      <c r="J958" s="37">
        <v>107</v>
      </c>
      <c r="K958" s="36" t="s">
        <v>1115</v>
      </c>
      <c r="L958" s="2" t="s">
        <v>1117</v>
      </c>
      <c r="N958" s="5">
        <v>452</v>
      </c>
      <c r="O958" s="2" t="s">
        <v>2774</v>
      </c>
      <c r="P958" s="2" t="s">
        <v>2775</v>
      </c>
    </row>
    <row r="959" spans="1:16" ht="15" customHeight="1" x14ac:dyDescent="0.25">
      <c r="A959" s="43" t="s">
        <v>2089</v>
      </c>
      <c r="B959" s="4" t="s">
        <v>6627</v>
      </c>
      <c r="C959" s="23" t="s">
        <v>6628</v>
      </c>
      <c r="D959" s="24" t="s">
        <v>1088</v>
      </c>
      <c r="E959" s="9">
        <v>2008</v>
      </c>
      <c r="F959" s="2" t="s">
        <v>0</v>
      </c>
      <c r="G959" s="89">
        <v>4625</v>
      </c>
      <c r="H959" s="88">
        <v>25</v>
      </c>
      <c r="I959" s="86">
        <v>3469</v>
      </c>
      <c r="J959" s="37">
        <v>110</v>
      </c>
      <c r="K959" s="36" t="s">
        <v>1115</v>
      </c>
      <c r="L959" s="2" t="s">
        <v>1117</v>
      </c>
      <c r="N959" s="5">
        <v>282</v>
      </c>
      <c r="O959" s="2" t="s">
        <v>6629</v>
      </c>
      <c r="P959" s="2" t="s">
        <v>6630</v>
      </c>
    </row>
    <row r="960" spans="1:16" ht="15" customHeight="1" x14ac:dyDescent="0.25">
      <c r="A960" s="43" t="s">
        <v>2089</v>
      </c>
      <c r="B960" s="4" t="s">
        <v>3386</v>
      </c>
      <c r="C960" s="23" t="s">
        <v>3387</v>
      </c>
      <c r="D960" s="24" t="s">
        <v>564</v>
      </c>
      <c r="E960" s="9">
        <v>2010</v>
      </c>
      <c r="F960" s="2" t="s">
        <v>0</v>
      </c>
      <c r="G960" s="89">
        <v>4625</v>
      </c>
      <c r="H960" s="88">
        <v>25</v>
      </c>
      <c r="I960" s="86">
        <v>3469</v>
      </c>
      <c r="J960" s="37">
        <v>110</v>
      </c>
      <c r="K960" s="36" t="s">
        <v>1115</v>
      </c>
      <c r="L960" s="2" t="s">
        <v>1117</v>
      </c>
      <c r="N960" s="5">
        <v>350</v>
      </c>
      <c r="O960" s="2" t="s">
        <v>3388</v>
      </c>
      <c r="P960" s="2" t="s">
        <v>3389</v>
      </c>
    </row>
    <row r="961" spans="1:16" ht="15" customHeight="1" x14ac:dyDescent="0.25">
      <c r="A961" s="43" t="s">
        <v>2089</v>
      </c>
      <c r="B961" s="4" t="s">
        <v>6998</v>
      </c>
      <c r="C961" s="23" t="s">
        <v>3387</v>
      </c>
      <c r="D961" s="24" t="s">
        <v>6999</v>
      </c>
      <c r="E961" s="9">
        <v>2011</v>
      </c>
      <c r="F961" s="2" t="s">
        <v>0</v>
      </c>
      <c r="G961" s="89">
        <v>7526</v>
      </c>
      <c r="H961" s="88">
        <v>25</v>
      </c>
      <c r="I961" s="86">
        <v>5645</v>
      </c>
      <c r="J961" s="37">
        <v>179</v>
      </c>
      <c r="K961" s="36" t="s">
        <v>1115</v>
      </c>
      <c r="L961" s="2" t="s">
        <v>1117</v>
      </c>
      <c r="N961" s="5">
        <v>1000</v>
      </c>
      <c r="O961" s="2" t="s">
        <v>7000</v>
      </c>
      <c r="P961" s="2" t="s">
        <v>7001</v>
      </c>
    </row>
    <row r="962" spans="1:16" ht="15" customHeight="1" x14ac:dyDescent="0.25">
      <c r="A962" s="43" t="s">
        <v>2089</v>
      </c>
      <c r="B962" s="4" t="s">
        <v>2917</v>
      </c>
      <c r="C962" s="23" t="s">
        <v>2919</v>
      </c>
      <c r="D962" s="24" t="s">
        <v>2918</v>
      </c>
      <c r="E962" s="9">
        <v>2011</v>
      </c>
      <c r="F962" s="2" t="s">
        <v>0</v>
      </c>
      <c r="G962" s="89">
        <v>7904</v>
      </c>
      <c r="H962" s="88">
        <v>25</v>
      </c>
      <c r="I962" s="86">
        <v>5928</v>
      </c>
      <c r="J962" s="37">
        <v>188</v>
      </c>
      <c r="K962" s="36" t="s">
        <v>1115</v>
      </c>
      <c r="L962" s="2" t="s">
        <v>1117</v>
      </c>
      <c r="N962" s="5">
        <v>590</v>
      </c>
      <c r="O962" s="2" t="s">
        <v>2920</v>
      </c>
      <c r="P962" s="2" t="s">
        <v>2921</v>
      </c>
    </row>
    <row r="963" spans="1:16" ht="15" customHeight="1" x14ac:dyDescent="0.25">
      <c r="A963" s="43" t="s">
        <v>5461</v>
      </c>
      <c r="B963" s="4" t="s">
        <v>5458</v>
      </c>
      <c r="C963" s="23" t="s">
        <v>5460</v>
      </c>
      <c r="D963" s="24" t="s">
        <v>5459</v>
      </c>
      <c r="E963" s="9">
        <v>2000</v>
      </c>
      <c r="F963" s="2" t="s">
        <v>0</v>
      </c>
      <c r="G963" s="89">
        <v>15150</v>
      </c>
      <c r="H963" s="88">
        <v>25</v>
      </c>
      <c r="I963" s="86">
        <v>11363</v>
      </c>
      <c r="J963" s="37">
        <v>362</v>
      </c>
      <c r="K963" s="36" t="s">
        <v>1115</v>
      </c>
      <c r="L963" s="2" t="s">
        <v>1117</v>
      </c>
      <c r="N963" s="5">
        <v>370</v>
      </c>
      <c r="O963" s="2" t="s">
        <v>5462</v>
      </c>
      <c r="P963" s="2" t="s">
        <v>5463</v>
      </c>
    </row>
    <row r="964" spans="1:16" ht="15" customHeight="1" x14ac:dyDescent="0.25">
      <c r="A964" s="43" t="s">
        <v>2306</v>
      </c>
      <c r="B964" s="4" t="s">
        <v>2305</v>
      </c>
      <c r="C964" s="23" t="s">
        <v>734</v>
      </c>
      <c r="D964" s="24" t="s">
        <v>735</v>
      </c>
      <c r="E964" s="9">
        <v>2009</v>
      </c>
      <c r="F964" s="2" t="s">
        <v>0</v>
      </c>
      <c r="G964" s="89">
        <v>12150</v>
      </c>
      <c r="H964" s="88">
        <v>25</v>
      </c>
      <c r="I964" s="86">
        <v>9113</v>
      </c>
      <c r="J964" s="37">
        <v>289</v>
      </c>
      <c r="K964" s="36" t="s">
        <v>1115</v>
      </c>
      <c r="L964" s="2" t="s">
        <v>1117</v>
      </c>
      <c r="N964" s="5">
        <v>1368</v>
      </c>
      <c r="O964" s="2" t="s">
        <v>2307</v>
      </c>
      <c r="P964" s="2" t="s">
        <v>2308</v>
      </c>
    </row>
    <row r="965" spans="1:16" ht="15" customHeight="1" x14ac:dyDescent="0.25">
      <c r="A965" s="43" t="s">
        <v>1679</v>
      </c>
      <c r="B965" s="4" t="s">
        <v>1676</v>
      </c>
      <c r="C965" s="23" t="s">
        <v>1678</v>
      </c>
      <c r="D965" s="24" t="s">
        <v>1677</v>
      </c>
      <c r="E965" s="9">
        <v>1997</v>
      </c>
      <c r="F965" s="2" t="s">
        <v>0</v>
      </c>
      <c r="G965" s="89">
        <v>13033</v>
      </c>
      <c r="H965" s="88">
        <v>25</v>
      </c>
      <c r="I965" s="86">
        <v>9775</v>
      </c>
      <c r="J965" s="37">
        <v>310</v>
      </c>
      <c r="K965" s="36" t="s">
        <v>1115</v>
      </c>
      <c r="L965" s="2" t="s">
        <v>1117</v>
      </c>
      <c r="N965" s="5">
        <v>184</v>
      </c>
      <c r="O965" s="2" t="s">
        <v>1680</v>
      </c>
      <c r="P965" s="2" t="s">
        <v>1681</v>
      </c>
    </row>
    <row r="966" spans="1:16" ht="15" customHeight="1" x14ac:dyDescent="0.25">
      <c r="A966" s="43" t="s">
        <v>2526</v>
      </c>
      <c r="B966" s="4" t="s">
        <v>2523</v>
      </c>
      <c r="C966" s="23" t="s">
        <v>2525</v>
      </c>
      <c r="D966" s="24" t="s">
        <v>2524</v>
      </c>
      <c r="E966" s="9">
        <v>1995</v>
      </c>
      <c r="F966" s="2" t="s">
        <v>0</v>
      </c>
      <c r="G966" s="89">
        <v>24430</v>
      </c>
      <c r="H966" s="88">
        <v>25</v>
      </c>
      <c r="I966" s="86">
        <v>18323</v>
      </c>
      <c r="J966" s="37">
        <v>587</v>
      </c>
      <c r="K966" s="36" t="s">
        <v>1115</v>
      </c>
      <c r="L966" s="2" t="s">
        <v>1117</v>
      </c>
      <c r="N966" s="5">
        <v>422</v>
      </c>
      <c r="O966" s="2" t="s">
        <v>2527</v>
      </c>
      <c r="P966" s="2" t="s">
        <v>2528</v>
      </c>
    </row>
    <row r="967" spans="1:16" ht="15" customHeight="1" x14ac:dyDescent="0.25">
      <c r="A967" s="43" t="s">
        <v>1643</v>
      </c>
      <c r="B967" s="4" t="s">
        <v>1640</v>
      </c>
      <c r="C967" s="23" t="s">
        <v>1642</v>
      </c>
      <c r="D967" s="24" t="s">
        <v>1641</v>
      </c>
      <c r="E967" s="9">
        <v>1995</v>
      </c>
      <c r="F967" s="2" t="s">
        <v>0</v>
      </c>
      <c r="G967" s="89">
        <v>2882</v>
      </c>
      <c r="H967" s="88">
        <v>25</v>
      </c>
      <c r="I967" s="86">
        <v>2162</v>
      </c>
      <c r="J967" s="37">
        <v>66.95</v>
      </c>
      <c r="K967" s="36" t="s">
        <v>1115</v>
      </c>
      <c r="L967" s="2" t="s">
        <v>1116</v>
      </c>
      <c r="N967" s="5">
        <v>392</v>
      </c>
      <c r="O967" s="2" t="s">
        <v>1644</v>
      </c>
      <c r="P967" s="2" t="s">
        <v>1645</v>
      </c>
    </row>
    <row r="968" spans="1:16" ht="15" customHeight="1" x14ac:dyDescent="0.25">
      <c r="A968" s="43" t="s">
        <v>5328</v>
      </c>
      <c r="B968" s="4" t="s">
        <v>5326</v>
      </c>
      <c r="C968" s="23" t="s">
        <v>448</v>
      </c>
      <c r="D968" s="24" t="s">
        <v>5327</v>
      </c>
      <c r="E968" s="9">
        <v>1998</v>
      </c>
      <c r="F968" s="2" t="s">
        <v>0</v>
      </c>
      <c r="G968" s="89">
        <v>26070</v>
      </c>
      <c r="H968" s="88">
        <v>25</v>
      </c>
      <c r="I968" s="86">
        <v>19553</v>
      </c>
      <c r="J968" s="37">
        <v>628</v>
      </c>
      <c r="K968" s="36" t="s">
        <v>1115</v>
      </c>
      <c r="L968" s="2" t="s">
        <v>1117</v>
      </c>
      <c r="N968" s="5">
        <v>728</v>
      </c>
      <c r="O968" s="2" t="s">
        <v>5329</v>
      </c>
      <c r="P968" s="2" t="s">
        <v>5330</v>
      </c>
    </row>
    <row r="969" spans="1:16" ht="15" customHeight="1" x14ac:dyDescent="0.25">
      <c r="A969" s="43" t="s">
        <v>1883</v>
      </c>
      <c r="B969" s="4" t="s">
        <v>1880</v>
      </c>
      <c r="C969" s="23" t="s">
        <v>1882</v>
      </c>
      <c r="D969" s="24" t="s">
        <v>1881</v>
      </c>
      <c r="E969" s="9">
        <v>2000</v>
      </c>
      <c r="F969" s="2" t="s">
        <v>0</v>
      </c>
      <c r="G969" s="89">
        <v>14715</v>
      </c>
      <c r="H969" s="88">
        <v>25</v>
      </c>
      <c r="I969" s="86">
        <v>11036</v>
      </c>
      <c r="J969" s="37">
        <v>350</v>
      </c>
      <c r="K969" s="36" t="s">
        <v>1115</v>
      </c>
      <c r="L969" s="2" t="s">
        <v>1117</v>
      </c>
      <c r="N969" s="5">
        <v>414</v>
      </c>
      <c r="O969" s="2" t="s">
        <v>1884</v>
      </c>
      <c r="P969" s="2" t="s">
        <v>1885</v>
      </c>
    </row>
    <row r="970" spans="1:16" ht="15" customHeight="1" x14ac:dyDescent="0.25">
      <c r="A970" s="43" t="s">
        <v>1959</v>
      </c>
      <c r="B970" s="4" t="s">
        <v>3329</v>
      </c>
      <c r="C970" s="23" t="s">
        <v>3331</v>
      </c>
      <c r="D970" s="24" t="s">
        <v>3330</v>
      </c>
      <c r="E970" s="9">
        <v>2008</v>
      </c>
      <c r="F970" s="2" t="s">
        <v>0</v>
      </c>
      <c r="G970" s="89">
        <v>5171</v>
      </c>
      <c r="H970" s="88">
        <v>25</v>
      </c>
      <c r="I970" s="86">
        <v>3878</v>
      </c>
      <c r="J970" s="37">
        <v>123</v>
      </c>
      <c r="K970" s="36" t="s">
        <v>1115</v>
      </c>
      <c r="L970" s="2" t="s">
        <v>1117</v>
      </c>
      <c r="N970" s="5">
        <v>724</v>
      </c>
      <c r="O970" s="2" t="s">
        <v>3332</v>
      </c>
      <c r="P970" s="2" t="s">
        <v>3333</v>
      </c>
    </row>
    <row r="971" spans="1:16" ht="15" customHeight="1" x14ac:dyDescent="0.25">
      <c r="A971" s="43" t="s">
        <v>1959</v>
      </c>
      <c r="B971" s="4" t="s">
        <v>2997</v>
      </c>
      <c r="C971" s="23" t="s">
        <v>2998</v>
      </c>
      <c r="D971" s="24" t="s">
        <v>740</v>
      </c>
      <c r="E971" s="9">
        <v>2011</v>
      </c>
      <c r="F971" s="2" t="s">
        <v>0</v>
      </c>
      <c r="G971" s="89">
        <v>5970</v>
      </c>
      <c r="H971" s="88">
        <v>25</v>
      </c>
      <c r="I971" s="86">
        <v>4478</v>
      </c>
      <c r="J971" s="37">
        <v>142</v>
      </c>
      <c r="K971" s="36" t="s">
        <v>1115</v>
      </c>
      <c r="L971" s="2" t="s">
        <v>1117</v>
      </c>
      <c r="N971" s="5">
        <v>220</v>
      </c>
      <c r="O971" s="2" t="s">
        <v>2999</v>
      </c>
      <c r="P971" s="2" t="s">
        <v>3000</v>
      </c>
    </row>
    <row r="972" spans="1:16" ht="15" customHeight="1" x14ac:dyDescent="0.25">
      <c r="A972" s="43" t="s">
        <v>1959</v>
      </c>
      <c r="B972" s="4" t="s">
        <v>2613</v>
      </c>
      <c r="C972" s="23" t="s">
        <v>2614</v>
      </c>
      <c r="D972" s="24" t="s">
        <v>1054</v>
      </c>
      <c r="E972" s="9">
        <v>2010</v>
      </c>
      <c r="F972" s="2" t="s">
        <v>0</v>
      </c>
      <c r="G972" s="89">
        <v>6138</v>
      </c>
      <c r="H972" s="88">
        <v>25</v>
      </c>
      <c r="I972" s="86">
        <v>4604</v>
      </c>
      <c r="J972" s="37">
        <v>146</v>
      </c>
      <c r="K972" s="36" t="s">
        <v>1115</v>
      </c>
      <c r="L972" s="2" t="s">
        <v>1117</v>
      </c>
      <c r="N972" s="5">
        <v>360</v>
      </c>
      <c r="O972" s="2" t="s">
        <v>2615</v>
      </c>
      <c r="P972" s="2" t="s">
        <v>2616</v>
      </c>
    </row>
    <row r="973" spans="1:16" s="10" customFormat="1" ht="15" customHeight="1" x14ac:dyDescent="0.25">
      <c r="A973" s="43" t="s">
        <v>1959</v>
      </c>
      <c r="B973" s="4" t="s">
        <v>1956</v>
      </c>
      <c r="C973" s="23" t="s">
        <v>1958</v>
      </c>
      <c r="D973" s="24" t="s">
        <v>1957</v>
      </c>
      <c r="E973" s="9">
        <v>2006</v>
      </c>
      <c r="F973" s="2" t="s">
        <v>0</v>
      </c>
      <c r="G973" s="89">
        <v>6306</v>
      </c>
      <c r="H973" s="88">
        <v>25</v>
      </c>
      <c r="I973" s="86">
        <v>4730</v>
      </c>
      <c r="J973" s="37">
        <v>150</v>
      </c>
      <c r="K973" s="36" t="s">
        <v>1115</v>
      </c>
      <c r="L973" s="2" t="s">
        <v>1117</v>
      </c>
      <c r="M973" s="2"/>
      <c r="N973" s="5">
        <v>330</v>
      </c>
      <c r="O973" s="2" t="s">
        <v>1960</v>
      </c>
      <c r="P973" s="2" t="s">
        <v>1961</v>
      </c>
    </row>
    <row r="974" spans="1:16" ht="15" customHeight="1" x14ac:dyDescent="0.25">
      <c r="A974" s="43" t="s">
        <v>1959</v>
      </c>
      <c r="B974" s="4" t="s">
        <v>5875</v>
      </c>
      <c r="C974" s="23" t="s">
        <v>5877</v>
      </c>
      <c r="D974" s="24" t="s">
        <v>5876</v>
      </c>
      <c r="E974" s="5">
        <v>2015</v>
      </c>
      <c r="F974" s="2" t="s">
        <v>0</v>
      </c>
      <c r="G974" s="89">
        <v>6306</v>
      </c>
      <c r="H974" s="88">
        <v>20</v>
      </c>
      <c r="I974" s="86">
        <v>5045</v>
      </c>
      <c r="J974" s="37">
        <v>150</v>
      </c>
      <c r="K974" s="36" t="s">
        <v>1115</v>
      </c>
      <c r="L974" s="2" t="s">
        <v>1117</v>
      </c>
      <c r="N974" s="5">
        <v>880</v>
      </c>
      <c r="O974" s="2" t="s">
        <v>5878</v>
      </c>
      <c r="P974" s="2" t="s">
        <v>5879</v>
      </c>
    </row>
    <row r="975" spans="1:16" ht="15" customHeight="1" x14ac:dyDescent="0.25">
      <c r="A975" s="43" t="s">
        <v>1959</v>
      </c>
      <c r="B975" s="4" t="s">
        <v>3232</v>
      </c>
      <c r="C975" s="23" t="s">
        <v>3233</v>
      </c>
      <c r="D975" s="24" t="s">
        <v>197</v>
      </c>
      <c r="E975" s="9">
        <v>2009</v>
      </c>
      <c r="F975" s="2" t="s">
        <v>0</v>
      </c>
      <c r="G975" s="89">
        <v>6390</v>
      </c>
      <c r="H975" s="88">
        <v>25</v>
      </c>
      <c r="I975" s="86">
        <v>4793</v>
      </c>
      <c r="J975" s="37">
        <v>152</v>
      </c>
      <c r="K975" s="36" t="s">
        <v>1115</v>
      </c>
      <c r="L975" s="2" t="s">
        <v>1117</v>
      </c>
      <c r="N975" s="5">
        <v>272</v>
      </c>
      <c r="O975" s="2" t="s">
        <v>3234</v>
      </c>
      <c r="P975" s="2" t="s">
        <v>3235</v>
      </c>
    </row>
    <row r="976" spans="1:16" ht="15" customHeight="1" x14ac:dyDescent="0.25">
      <c r="A976" s="43" t="s">
        <v>1959</v>
      </c>
      <c r="B976" s="4" t="s">
        <v>5079</v>
      </c>
      <c r="C976" s="23" t="s">
        <v>5080</v>
      </c>
      <c r="D976" s="24" t="s">
        <v>1041</v>
      </c>
      <c r="E976" s="9">
        <v>2009</v>
      </c>
      <c r="F976" s="2" t="s">
        <v>0</v>
      </c>
      <c r="G976" s="89">
        <v>6390</v>
      </c>
      <c r="H976" s="88">
        <v>25</v>
      </c>
      <c r="I976" s="86">
        <v>4793</v>
      </c>
      <c r="J976" s="37">
        <v>152</v>
      </c>
      <c r="K976" s="36" t="s">
        <v>1115</v>
      </c>
      <c r="L976" s="2" t="s">
        <v>1117</v>
      </c>
      <c r="N976" s="5">
        <v>304</v>
      </c>
      <c r="O976" s="2" t="s">
        <v>5081</v>
      </c>
      <c r="P976" s="2" t="s">
        <v>5082</v>
      </c>
    </row>
    <row r="977" spans="1:16" ht="15" customHeight="1" x14ac:dyDescent="0.25">
      <c r="A977" s="43" t="s">
        <v>1959</v>
      </c>
      <c r="B977" s="4" t="s">
        <v>6194</v>
      </c>
      <c r="C977" s="23" t="s">
        <v>1025</v>
      </c>
      <c r="D977" s="24" t="s">
        <v>6195</v>
      </c>
      <c r="E977" s="9">
        <v>2009</v>
      </c>
      <c r="F977" s="2" t="s">
        <v>0</v>
      </c>
      <c r="G977" s="89">
        <v>6979</v>
      </c>
      <c r="H977" s="88">
        <v>25</v>
      </c>
      <c r="I977" s="86">
        <v>5234</v>
      </c>
      <c r="J977" s="37">
        <v>166</v>
      </c>
      <c r="K977" s="36" t="s">
        <v>1115</v>
      </c>
      <c r="L977" s="2" t="s">
        <v>1117</v>
      </c>
      <c r="N977" s="5">
        <v>408</v>
      </c>
      <c r="O977" s="2" t="s">
        <v>6196</v>
      </c>
      <c r="P977" s="2" t="s">
        <v>6197</v>
      </c>
    </row>
    <row r="978" spans="1:16" ht="15" customHeight="1" x14ac:dyDescent="0.25">
      <c r="A978" s="43" t="s">
        <v>1959</v>
      </c>
      <c r="B978" s="4" t="s">
        <v>2903</v>
      </c>
      <c r="C978" s="23" t="s">
        <v>2905</v>
      </c>
      <c r="D978" s="24" t="s">
        <v>2904</v>
      </c>
      <c r="E978" s="9">
        <v>2007</v>
      </c>
      <c r="F978" s="2" t="s">
        <v>0</v>
      </c>
      <c r="G978" s="89">
        <v>7315</v>
      </c>
      <c r="H978" s="88">
        <v>25</v>
      </c>
      <c r="I978" s="86">
        <v>5486</v>
      </c>
      <c r="J978" s="37">
        <v>174</v>
      </c>
      <c r="K978" s="36" t="s">
        <v>1115</v>
      </c>
      <c r="L978" s="2" t="s">
        <v>1117</v>
      </c>
      <c r="N978" s="5">
        <v>288</v>
      </c>
      <c r="O978" s="2" t="s">
        <v>2906</v>
      </c>
      <c r="P978" s="2" t="s">
        <v>2907</v>
      </c>
    </row>
    <row r="979" spans="1:16" ht="15" customHeight="1" x14ac:dyDescent="0.25">
      <c r="A979" s="43" t="s">
        <v>1959</v>
      </c>
      <c r="B979" s="4" t="s">
        <v>3250</v>
      </c>
      <c r="C979" s="23" t="s">
        <v>3251</v>
      </c>
      <c r="D979" s="24" t="s">
        <v>294</v>
      </c>
      <c r="E979" s="9">
        <v>2010</v>
      </c>
      <c r="F979" s="2" t="s">
        <v>0</v>
      </c>
      <c r="G979" s="89">
        <v>7736</v>
      </c>
      <c r="H979" s="88">
        <v>25</v>
      </c>
      <c r="I979" s="86">
        <v>5802</v>
      </c>
      <c r="J979" s="37">
        <v>184</v>
      </c>
      <c r="K979" s="36" t="s">
        <v>1115</v>
      </c>
      <c r="L979" s="2" t="s">
        <v>1117</v>
      </c>
      <c r="N979" s="5">
        <v>436</v>
      </c>
      <c r="O979" s="2" t="s">
        <v>3252</v>
      </c>
      <c r="P979" s="2" t="s">
        <v>3253</v>
      </c>
    </row>
    <row r="980" spans="1:16" ht="15" customHeight="1" x14ac:dyDescent="0.25">
      <c r="A980" s="43" t="s">
        <v>1959</v>
      </c>
      <c r="B980" s="4" t="s">
        <v>2975</v>
      </c>
      <c r="C980" s="23" t="s">
        <v>2976</v>
      </c>
      <c r="D980" s="24" t="s">
        <v>592</v>
      </c>
      <c r="E980" s="9">
        <v>2011</v>
      </c>
      <c r="F980" s="2" t="s">
        <v>0</v>
      </c>
      <c r="G980" s="89">
        <v>9249</v>
      </c>
      <c r="H980" s="88">
        <v>25</v>
      </c>
      <c r="I980" s="86">
        <v>6937</v>
      </c>
      <c r="J980" s="37">
        <v>220</v>
      </c>
      <c r="K980" s="36" t="s">
        <v>1115</v>
      </c>
      <c r="L980" s="2" t="s">
        <v>1117</v>
      </c>
      <c r="N980" s="5">
        <v>672</v>
      </c>
      <c r="O980" s="2" t="s">
        <v>2977</v>
      </c>
      <c r="P980" s="2" t="s">
        <v>2978</v>
      </c>
    </row>
    <row r="981" spans="1:16" ht="15" customHeight="1" x14ac:dyDescent="0.25">
      <c r="A981" s="43" t="s">
        <v>2957</v>
      </c>
      <c r="B981" s="4" t="s">
        <v>2955</v>
      </c>
      <c r="C981" s="23" t="s">
        <v>2956</v>
      </c>
      <c r="D981" s="24" t="s">
        <v>563</v>
      </c>
      <c r="E981" s="9">
        <v>2009</v>
      </c>
      <c r="F981" s="2" t="s">
        <v>0</v>
      </c>
      <c r="G981" s="89">
        <v>7736</v>
      </c>
      <c r="H981" s="88">
        <v>25</v>
      </c>
      <c r="I981" s="86">
        <v>5802</v>
      </c>
      <c r="J981" s="37">
        <v>184</v>
      </c>
      <c r="K981" s="36" t="s">
        <v>1115</v>
      </c>
      <c r="L981" s="2" t="s">
        <v>1117</v>
      </c>
      <c r="N981" s="5">
        <v>464</v>
      </c>
      <c r="O981" s="2" t="s">
        <v>2958</v>
      </c>
      <c r="P981" s="2" t="s">
        <v>2959</v>
      </c>
    </row>
    <row r="982" spans="1:16" ht="15" customHeight="1" x14ac:dyDescent="0.25">
      <c r="A982" s="43" t="s">
        <v>2895</v>
      </c>
      <c r="B982" s="4" t="s">
        <v>2898</v>
      </c>
      <c r="C982" s="23" t="s">
        <v>2900</v>
      </c>
      <c r="D982" s="24" t="s">
        <v>2899</v>
      </c>
      <c r="E982" s="9">
        <v>2008</v>
      </c>
      <c r="F982" s="2" t="s">
        <v>0</v>
      </c>
      <c r="G982" s="89">
        <v>3013</v>
      </c>
      <c r="H982" s="88">
        <v>25</v>
      </c>
      <c r="I982" s="86">
        <v>2260</v>
      </c>
      <c r="J982" s="37">
        <v>70</v>
      </c>
      <c r="K982" s="36" t="s">
        <v>1115</v>
      </c>
      <c r="L982" s="2" t="s">
        <v>1116</v>
      </c>
      <c r="N982" s="5">
        <v>360</v>
      </c>
      <c r="O982" s="2" t="s">
        <v>2901</v>
      </c>
      <c r="P982" s="2" t="s">
        <v>2902</v>
      </c>
    </row>
    <row r="983" spans="1:16" ht="15" customHeight="1" x14ac:dyDescent="0.25">
      <c r="A983" s="43" t="s">
        <v>2895</v>
      </c>
      <c r="B983" s="4" t="s">
        <v>3103</v>
      </c>
      <c r="C983" s="23" t="s">
        <v>3104</v>
      </c>
      <c r="D983" s="24" t="s">
        <v>537</v>
      </c>
      <c r="E983" s="9">
        <v>2010</v>
      </c>
      <c r="F983" s="2" t="s">
        <v>0</v>
      </c>
      <c r="G983" s="89">
        <v>3521</v>
      </c>
      <c r="H983" s="88">
        <v>25</v>
      </c>
      <c r="I983" s="86">
        <v>2641</v>
      </c>
      <c r="J983" s="37">
        <v>82.95</v>
      </c>
      <c r="K983" s="36" t="s">
        <v>1115</v>
      </c>
      <c r="L983" s="2" t="s">
        <v>1117</v>
      </c>
      <c r="N983" s="5">
        <v>348</v>
      </c>
      <c r="O983" s="2" t="s">
        <v>3105</v>
      </c>
      <c r="P983" s="2" t="s">
        <v>3106</v>
      </c>
    </row>
    <row r="984" spans="1:16" ht="15" customHeight="1" x14ac:dyDescent="0.25">
      <c r="A984" s="43" t="s">
        <v>2895</v>
      </c>
      <c r="B984" s="4" t="s">
        <v>2893</v>
      </c>
      <c r="C984" s="23" t="s">
        <v>2894</v>
      </c>
      <c r="D984" s="24" t="s">
        <v>196</v>
      </c>
      <c r="E984" s="9">
        <v>2010</v>
      </c>
      <c r="F984" s="2" t="s">
        <v>0</v>
      </c>
      <c r="G984" s="89">
        <v>6559</v>
      </c>
      <c r="H984" s="88">
        <v>25</v>
      </c>
      <c r="I984" s="86">
        <v>4919</v>
      </c>
      <c r="J984" s="37">
        <v>156</v>
      </c>
      <c r="K984" s="36" t="s">
        <v>1115</v>
      </c>
      <c r="L984" s="2" t="s">
        <v>1117</v>
      </c>
      <c r="N984" s="5">
        <v>360</v>
      </c>
      <c r="O984" s="2" t="s">
        <v>2896</v>
      </c>
      <c r="P984" s="2" t="s">
        <v>2897</v>
      </c>
    </row>
    <row r="985" spans="1:16" ht="15" customHeight="1" x14ac:dyDescent="0.25">
      <c r="A985" s="43" t="s">
        <v>2895</v>
      </c>
      <c r="B985" s="4" t="s">
        <v>3780</v>
      </c>
      <c r="C985" s="23" t="s">
        <v>3781</v>
      </c>
      <c r="D985" s="24" t="s">
        <v>384</v>
      </c>
      <c r="E985" s="5">
        <v>2013</v>
      </c>
      <c r="F985" s="2" t="s">
        <v>0</v>
      </c>
      <c r="G985" s="89">
        <v>6769</v>
      </c>
      <c r="H985" s="88">
        <v>20</v>
      </c>
      <c r="I985" s="86">
        <v>5415</v>
      </c>
      <c r="J985" s="37">
        <v>161</v>
      </c>
      <c r="K985" s="36" t="s">
        <v>1115</v>
      </c>
      <c r="L985" s="2" t="s">
        <v>1117</v>
      </c>
      <c r="N985" s="5">
        <v>716</v>
      </c>
      <c r="O985" s="2" t="s">
        <v>3782</v>
      </c>
      <c r="P985" s="2" t="s">
        <v>3783</v>
      </c>
    </row>
    <row r="986" spans="1:16" ht="15" customHeight="1" x14ac:dyDescent="0.25">
      <c r="A986" s="43" t="s">
        <v>2895</v>
      </c>
      <c r="B986" s="4" t="s">
        <v>3070</v>
      </c>
      <c r="C986" s="23" t="s">
        <v>3072</v>
      </c>
      <c r="D986" s="24" t="s">
        <v>3071</v>
      </c>
      <c r="E986" s="9">
        <v>2009</v>
      </c>
      <c r="F986" s="2" t="s">
        <v>0</v>
      </c>
      <c r="G986" s="89">
        <v>7652</v>
      </c>
      <c r="H986" s="88">
        <v>25</v>
      </c>
      <c r="I986" s="86">
        <v>5739</v>
      </c>
      <c r="J986" s="37">
        <v>182</v>
      </c>
      <c r="K986" s="36" t="s">
        <v>1115</v>
      </c>
      <c r="L986" s="2" t="s">
        <v>1117</v>
      </c>
      <c r="N986" s="5">
        <v>560</v>
      </c>
      <c r="O986" s="2" t="s">
        <v>3073</v>
      </c>
      <c r="P986" s="2" t="s">
        <v>3074</v>
      </c>
    </row>
    <row r="987" spans="1:16" ht="15" customHeight="1" x14ac:dyDescent="0.25">
      <c r="A987" s="43" t="s">
        <v>4691</v>
      </c>
      <c r="B987" s="4" t="s">
        <v>4688</v>
      </c>
      <c r="C987" s="23" t="s">
        <v>4690</v>
      </c>
      <c r="D987" s="24" t="s">
        <v>4689</v>
      </c>
      <c r="E987" s="9">
        <v>1997</v>
      </c>
      <c r="F987" s="2" t="s">
        <v>0</v>
      </c>
      <c r="G987" s="89">
        <v>5970</v>
      </c>
      <c r="H987" s="88">
        <v>25</v>
      </c>
      <c r="I987" s="86">
        <v>4478</v>
      </c>
      <c r="J987" s="37">
        <v>142</v>
      </c>
      <c r="K987" s="36" t="s">
        <v>1115</v>
      </c>
      <c r="L987" s="2" t="s">
        <v>1117</v>
      </c>
      <c r="N987" s="5">
        <v>152</v>
      </c>
      <c r="O987" s="2" t="s">
        <v>4692</v>
      </c>
      <c r="P987" s="2" t="s">
        <v>4693</v>
      </c>
    </row>
    <row r="988" spans="1:16" ht="15" customHeight="1" x14ac:dyDescent="0.25">
      <c r="A988" s="43" t="s">
        <v>7121</v>
      </c>
      <c r="B988" s="4" t="s">
        <v>7120</v>
      </c>
      <c r="C988" s="23" t="s">
        <v>423</v>
      </c>
      <c r="D988" s="24" t="s">
        <v>424</v>
      </c>
      <c r="E988" s="9">
        <v>2001</v>
      </c>
      <c r="F988" s="2" t="s">
        <v>0</v>
      </c>
      <c r="G988" s="89">
        <v>5045</v>
      </c>
      <c r="H988" s="88">
        <v>25</v>
      </c>
      <c r="I988" s="86">
        <v>3784</v>
      </c>
      <c r="J988" s="37">
        <v>120</v>
      </c>
      <c r="K988" s="36" t="s">
        <v>1115</v>
      </c>
      <c r="L988" s="2" t="s">
        <v>1117</v>
      </c>
      <c r="N988" s="5">
        <v>300</v>
      </c>
      <c r="O988" s="2" t="s">
        <v>7122</v>
      </c>
      <c r="P988" s="2" t="s">
        <v>7123</v>
      </c>
    </row>
    <row r="989" spans="1:16" ht="15" customHeight="1" x14ac:dyDescent="0.25">
      <c r="A989" s="43" t="s">
        <v>4795</v>
      </c>
      <c r="B989" s="4" t="s">
        <v>4793</v>
      </c>
      <c r="C989" s="23" t="s">
        <v>4794</v>
      </c>
      <c r="D989" s="24" t="s">
        <v>1107</v>
      </c>
      <c r="E989" s="9">
        <v>1999</v>
      </c>
      <c r="F989" s="2" t="s">
        <v>0</v>
      </c>
      <c r="G989" s="89">
        <v>4456</v>
      </c>
      <c r="H989" s="88">
        <v>25</v>
      </c>
      <c r="I989" s="86">
        <v>3342</v>
      </c>
      <c r="J989" s="37">
        <v>106</v>
      </c>
      <c r="K989" s="36" t="s">
        <v>1115</v>
      </c>
      <c r="L989" s="2" t="s">
        <v>1116</v>
      </c>
      <c r="N989" s="5">
        <v>204</v>
      </c>
      <c r="O989" s="2" t="s">
        <v>4796</v>
      </c>
      <c r="P989" s="2" t="s">
        <v>4797</v>
      </c>
    </row>
    <row r="990" spans="1:16" ht="15" customHeight="1" x14ac:dyDescent="0.25">
      <c r="A990" s="43" t="s">
        <v>3077</v>
      </c>
      <c r="B990" s="4" t="s">
        <v>3075</v>
      </c>
      <c r="C990" s="23" t="s">
        <v>698</v>
      </c>
      <c r="D990" s="24" t="s">
        <v>3076</v>
      </c>
      <c r="E990" s="9">
        <v>2011</v>
      </c>
      <c r="F990" s="2" t="s">
        <v>0</v>
      </c>
      <c r="G990" s="89">
        <v>5886</v>
      </c>
      <c r="H990" s="88">
        <v>25</v>
      </c>
      <c r="I990" s="86">
        <v>4415</v>
      </c>
      <c r="J990" s="37">
        <v>140</v>
      </c>
      <c r="K990" s="36" t="s">
        <v>1115</v>
      </c>
      <c r="L990" s="2" t="s">
        <v>1117</v>
      </c>
      <c r="N990" s="5">
        <v>452</v>
      </c>
      <c r="O990" s="2" t="s">
        <v>3078</v>
      </c>
      <c r="P990" s="2" t="s">
        <v>3079</v>
      </c>
    </row>
    <row r="991" spans="1:16" ht="15" customHeight="1" x14ac:dyDescent="0.25">
      <c r="A991" s="43" t="s">
        <v>2559</v>
      </c>
      <c r="B991" s="4" t="s">
        <v>2557</v>
      </c>
      <c r="C991" s="23" t="s">
        <v>2558</v>
      </c>
      <c r="D991" s="24" t="s">
        <v>1058</v>
      </c>
      <c r="E991" s="9">
        <v>1998</v>
      </c>
      <c r="F991" s="2" t="s">
        <v>0</v>
      </c>
      <c r="G991" s="89">
        <v>6895</v>
      </c>
      <c r="H991" s="88">
        <v>25</v>
      </c>
      <c r="I991" s="86">
        <v>5171</v>
      </c>
      <c r="J991" s="37">
        <v>164</v>
      </c>
      <c r="K991" s="36" t="s">
        <v>1115</v>
      </c>
      <c r="L991" s="2" t="s">
        <v>1117</v>
      </c>
      <c r="N991" s="5">
        <v>762</v>
      </c>
      <c r="O991" s="2" t="s">
        <v>2560</v>
      </c>
      <c r="P991" s="2" t="s">
        <v>2561</v>
      </c>
    </row>
    <row r="992" spans="1:16" ht="15" customHeight="1" x14ac:dyDescent="0.25">
      <c r="A992" s="43" t="s">
        <v>2929</v>
      </c>
      <c r="B992" s="4" t="s">
        <v>2927</v>
      </c>
      <c r="C992" s="23" t="s">
        <v>2928</v>
      </c>
      <c r="D992" s="24" t="s">
        <v>377</v>
      </c>
      <c r="E992" s="9">
        <v>1999</v>
      </c>
      <c r="F992" s="2" t="s">
        <v>0</v>
      </c>
      <c r="G992" s="89">
        <v>13664</v>
      </c>
      <c r="H992" s="88">
        <v>25</v>
      </c>
      <c r="I992" s="86">
        <v>10248</v>
      </c>
      <c r="J992" s="37">
        <v>325</v>
      </c>
      <c r="K992" s="36" t="s">
        <v>1115</v>
      </c>
      <c r="L992" s="2" t="s">
        <v>1117</v>
      </c>
      <c r="N992" s="5">
        <v>484</v>
      </c>
      <c r="O992" s="2" t="s">
        <v>2930</v>
      </c>
      <c r="P992" s="2" t="s">
        <v>2931</v>
      </c>
    </row>
    <row r="993" spans="1:16" ht="15" customHeight="1" x14ac:dyDescent="0.25">
      <c r="A993" s="43" t="s">
        <v>3025</v>
      </c>
      <c r="B993" s="4" t="s">
        <v>4306</v>
      </c>
      <c r="C993" s="23" t="s">
        <v>4307</v>
      </c>
      <c r="D993" s="24" t="s">
        <v>549</v>
      </c>
      <c r="E993" s="5">
        <v>2014</v>
      </c>
      <c r="F993" s="2" t="s">
        <v>0</v>
      </c>
      <c r="G993" s="89">
        <v>2389</v>
      </c>
      <c r="H993" s="88">
        <v>20</v>
      </c>
      <c r="I993" s="86">
        <v>1911</v>
      </c>
      <c r="J993" s="37">
        <v>55.5</v>
      </c>
      <c r="K993" s="36" t="s">
        <v>1115</v>
      </c>
      <c r="L993" s="2" t="s">
        <v>1117</v>
      </c>
      <c r="N993" s="5">
        <v>488</v>
      </c>
      <c r="O993" s="2" t="s">
        <v>4308</v>
      </c>
      <c r="P993" s="2" t="s">
        <v>4309</v>
      </c>
    </row>
    <row r="994" spans="1:16" ht="15" customHeight="1" x14ac:dyDescent="0.25">
      <c r="A994" s="43" t="s">
        <v>3025</v>
      </c>
      <c r="B994" s="4" t="s">
        <v>4050</v>
      </c>
      <c r="C994" s="23" t="s">
        <v>4052</v>
      </c>
      <c r="D994" s="24" t="s">
        <v>4051</v>
      </c>
      <c r="E994" s="5">
        <v>2014</v>
      </c>
      <c r="F994" s="2" t="s">
        <v>0</v>
      </c>
      <c r="G994" s="89">
        <v>5003</v>
      </c>
      <c r="H994" s="88">
        <v>20</v>
      </c>
      <c r="I994" s="86">
        <v>4002</v>
      </c>
      <c r="J994" s="37">
        <v>119</v>
      </c>
      <c r="K994" s="36" t="s">
        <v>1115</v>
      </c>
      <c r="L994" s="2" t="s">
        <v>1117</v>
      </c>
      <c r="N994" s="5">
        <v>490</v>
      </c>
      <c r="O994" s="2" t="s">
        <v>4053</v>
      </c>
      <c r="P994" s="2" t="s">
        <v>4054</v>
      </c>
    </row>
    <row r="995" spans="1:16" ht="15" customHeight="1" x14ac:dyDescent="0.25">
      <c r="A995" s="43" t="s">
        <v>3025</v>
      </c>
      <c r="B995" s="4" t="s">
        <v>3022</v>
      </c>
      <c r="C995" s="23" t="s">
        <v>3024</v>
      </c>
      <c r="D995" s="24" t="s">
        <v>3023</v>
      </c>
      <c r="E995" s="5">
        <v>2012</v>
      </c>
      <c r="F995" s="2" t="s">
        <v>0</v>
      </c>
      <c r="G995" s="89">
        <v>5760</v>
      </c>
      <c r="H995" s="88">
        <v>25</v>
      </c>
      <c r="I995" s="86">
        <v>4320</v>
      </c>
      <c r="J995" s="37">
        <v>137</v>
      </c>
      <c r="K995" s="36" t="s">
        <v>1115</v>
      </c>
      <c r="L995" s="2" t="s">
        <v>1117</v>
      </c>
      <c r="N995" s="5">
        <v>438</v>
      </c>
      <c r="O995" s="2" t="s">
        <v>3026</v>
      </c>
      <c r="P995" s="2" t="s">
        <v>3027</v>
      </c>
    </row>
    <row r="996" spans="1:16" ht="15" customHeight="1" x14ac:dyDescent="0.25">
      <c r="A996" s="43" t="s">
        <v>5742</v>
      </c>
      <c r="B996" s="4" t="s">
        <v>5741</v>
      </c>
      <c r="C996" s="23" t="s">
        <v>105</v>
      </c>
      <c r="D996" s="24" t="s">
        <v>106</v>
      </c>
      <c r="E996" s="5">
        <v>2014</v>
      </c>
      <c r="F996" s="2" t="s">
        <v>0</v>
      </c>
      <c r="G996" s="89">
        <v>3149</v>
      </c>
      <c r="H996" s="88">
        <v>20</v>
      </c>
      <c r="I996" s="86">
        <v>2519</v>
      </c>
      <c r="J996" s="37">
        <v>73.5</v>
      </c>
      <c r="K996" s="36" t="s">
        <v>1115</v>
      </c>
      <c r="L996" s="2" t="s">
        <v>1117</v>
      </c>
      <c r="N996" s="5">
        <v>440</v>
      </c>
      <c r="O996" s="2" t="s">
        <v>5743</v>
      </c>
      <c r="P996" s="2" t="s">
        <v>5744</v>
      </c>
    </row>
    <row r="997" spans="1:16" ht="15" customHeight="1" x14ac:dyDescent="0.25">
      <c r="A997" s="43" t="s">
        <v>4948</v>
      </c>
      <c r="B997" s="4" t="s">
        <v>4945</v>
      </c>
      <c r="C997" s="23" t="s">
        <v>4947</v>
      </c>
      <c r="D997" s="24" t="s">
        <v>4946</v>
      </c>
      <c r="E997" s="5">
        <v>2013</v>
      </c>
      <c r="F997" s="2" t="s">
        <v>0</v>
      </c>
      <c r="G997" s="89">
        <v>3106</v>
      </c>
      <c r="H997" s="88">
        <v>20</v>
      </c>
      <c r="I997" s="86">
        <v>2485</v>
      </c>
      <c r="J997" s="37">
        <v>72.5</v>
      </c>
      <c r="K997" s="36" t="s">
        <v>1115</v>
      </c>
      <c r="L997" s="2" t="s">
        <v>1117</v>
      </c>
      <c r="N997" s="5">
        <v>384</v>
      </c>
      <c r="O997" s="2" t="s">
        <v>4949</v>
      </c>
      <c r="P997" s="2" t="s">
        <v>4950</v>
      </c>
    </row>
    <row r="998" spans="1:16" ht="15" customHeight="1" x14ac:dyDescent="0.25">
      <c r="A998" s="43" t="s">
        <v>5274</v>
      </c>
      <c r="B998" s="4" t="s">
        <v>5273</v>
      </c>
      <c r="C998" s="23" t="s">
        <v>448</v>
      </c>
      <c r="D998" s="24" t="s">
        <v>449</v>
      </c>
      <c r="E998" s="9">
        <v>1999</v>
      </c>
      <c r="F998" s="2" t="s">
        <v>0</v>
      </c>
      <c r="G998" s="89">
        <v>22790</v>
      </c>
      <c r="H998" s="88">
        <v>25</v>
      </c>
      <c r="I998" s="86">
        <v>17093</v>
      </c>
      <c r="J998" s="37">
        <v>550</v>
      </c>
      <c r="K998" s="36" t="s">
        <v>1115</v>
      </c>
      <c r="L998" s="2" t="s">
        <v>1117</v>
      </c>
      <c r="N998" s="5">
        <v>576</v>
      </c>
      <c r="O998" s="2" t="s">
        <v>5275</v>
      </c>
      <c r="P998" s="2" t="s">
        <v>5276</v>
      </c>
    </row>
    <row r="999" spans="1:16" ht="15" customHeight="1" x14ac:dyDescent="0.25">
      <c r="A999" s="43" t="s">
        <v>3918</v>
      </c>
      <c r="B999" s="4" t="s">
        <v>3916</v>
      </c>
      <c r="C999" s="23" t="s">
        <v>3917</v>
      </c>
      <c r="D999" s="24" t="s">
        <v>717</v>
      </c>
      <c r="E999" s="9">
        <v>1996</v>
      </c>
      <c r="F999" s="2" t="s">
        <v>0</v>
      </c>
      <c r="G999" s="89">
        <v>7736</v>
      </c>
      <c r="H999" s="88">
        <v>25</v>
      </c>
      <c r="I999" s="86">
        <v>5802</v>
      </c>
      <c r="J999" s="37">
        <v>184</v>
      </c>
      <c r="K999" s="36" t="s">
        <v>1115</v>
      </c>
      <c r="L999" s="2" t="s">
        <v>1117</v>
      </c>
      <c r="N999" s="5">
        <v>412</v>
      </c>
      <c r="O999" s="2" t="s">
        <v>3919</v>
      </c>
      <c r="P999" s="2" t="s">
        <v>3920</v>
      </c>
    </row>
    <row r="1000" spans="1:16" ht="15" customHeight="1" x14ac:dyDescent="0.25">
      <c r="A1000" s="43" t="s">
        <v>1784</v>
      </c>
      <c r="B1000" s="4" t="s">
        <v>1782</v>
      </c>
      <c r="C1000" s="23" t="s">
        <v>1783</v>
      </c>
      <c r="D1000" s="24" t="s">
        <v>662</v>
      </c>
      <c r="E1000" s="9">
        <v>2007</v>
      </c>
      <c r="F1000" s="2" t="s">
        <v>0</v>
      </c>
      <c r="G1000" s="89">
        <v>2152</v>
      </c>
      <c r="H1000" s="88">
        <v>25</v>
      </c>
      <c r="I1000" s="86">
        <v>1614</v>
      </c>
      <c r="J1000" s="37">
        <v>50</v>
      </c>
      <c r="K1000" s="36" t="s">
        <v>1115</v>
      </c>
      <c r="L1000" s="2" t="s">
        <v>1117</v>
      </c>
      <c r="N1000" s="5">
        <v>224</v>
      </c>
      <c r="O1000" s="2" t="s">
        <v>1785</v>
      </c>
      <c r="P1000" s="2" t="s">
        <v>1786</v>
      </c>
    </row>
    <row r="1001" spans="1:16" ht="15" customHeight="1" x14ac:dyDescent="0.25">
      <c r="A1001" s="43" t="s">
        <v>1432</v>
      </c>
      <c r="B1001" s="4" t="s">
        <v>3028</v>
      </c>
      <c r="C1001" s="23" t="s">
        <v>3030</v>
      </c>
      <c r="D1001" s="24" t="s">
        <v>3029</v>
      </c>
      <c r="E1001" s="9">
        <v>2011</v>
      </c>
      <c r="F1001" s="2" t="s">
        <v>0</v>
      </c>
      <c r="G1001" s="89">
        <v>860</v>
      </c>
      <c r="H1001" s="88">
        <v>25</v>
      </c>
      <c r="I1001" s="86">
        <v>645</v>
      </c>
      <c r="J1001" s="37">
        <v>19.989999999999998</v>
      </c>
      <c r="K1001" s="36" t="s">
        <v>1115</v>
      </c>
      <c r="L1001" s="2" t="s">
        <v>1117</v>
      </c>
      <c r="N1001" s="5">
        <v>144</v>
      </c>
      <c r="O1001" s="2" t="s">
        <v>3031</v>
      </c>
      <c r="P1001" s="2" t="s">
        <v>3032</v>
      </c>
    </row>
    <row r="1002" spans="1:16" ht="15" customHeight="1" x14ac:dyDescent="0.25">
      <c r="A1002" s="43" t="s">
        <v>1432</v>
      </c>
      <c r="B1002" s="4" t="s">
        <v>1430</v>
      </c>
      <c r="C1002" s="23" t="s">
        <v>212</v>
      </c>
      <c r="D1002" s="24" t="s">
        <v>1431</v>
      </c>
      <c r="E1002" s="5">
        <v>2012</v>
      </c>
      <c r="F1002" s="2" t="s">
        <v>0</v>
      </c>
      <c r="G1002" s="89">
        <v>1032</v>
      </c>
      <c r="H1002" s="88">
        <v>25</v>
      </c>
      <c r="I1002" s="86">
        <v>774</v>
      </c>
      <c r="J1002" s="37">
        <v>23.99</v>
      </c>
      <c r="K1002" s="36" t="s">
        <v>1115</v>
      </c>
      <c r="L1002" s="2" t="s">
        <v>1116</v>
      </c>
      <c r="N1002" s="5">
        <v>336</v>
      </c>
      <c r="O1002" s="2" t="s">
        <v>1433</v>
      </c>
      <c r="P1002" s="2" t="s">
        <v>1434</v>
      </c>
    </row>
    <row r="1003" spans="1:16" ht="15" customHeight="1" x14ac:dyDescent="0.25">
      <c r="A1003" s="43" t="s">
        <v>3100</v>
      </c>
      <c r="B1003" s="4" t="s">
        <v>4386</v>
      </c>
      <c r="C1003" s="23" t="s">
        <v>4388</v>
      </c>
      <c r="D1003" s="24" t="s">
        <v>4387</v>
      </c>
      <c r="E1003" s="9">
        <v>2010</v>
      </c>
      <c r="F1003" s="2" t="s">
        <v>0</v>
      </c>
      <c r="G1003" s="89">
        <v>1399</v>
      </c>
      <c r="H1003" s="88">
        <v>25</v>
      </c>
      <c r="I1003" s="86">
        <v>1049</v>
      </c>
      <c r="J1003" s="37">
        <v>32.5</v>
      </c>
      <c r="K1003" s="36" t="s">
        <v>1115</v>
      </c>
      <c r="L1003" s="2" t="s">
        <v>1116</v>
      </c>
      <c r="N1003" s="5">
        <v>196</v>
      </c>
      <c r="O1003" s="2" t="s">
        <v>4389</v>
      </c>
      <c r="P1003" s="2" t="s">
        <v>4390</v>
      </c>
    </row>
    <row r="1004" spans="1:16" ht="15" customHeight="1" x14ac:dyDescent="0.25">
      <c r="A1004" s="43" t="s">
        <v>3100</v>
      </c>
      <c r="B1004" s="4" t="s">
        <v>3098</v>
      </c>
      <c r="C1004" s="23" t="s">
        <v>3099</v>
      </c>
      <c r="D1004" s="24" t="s">
        <v>527</v>
      </c>
      <c r="E1004" s="9">
        <v>2010</v>
      </c>
      <c r="F1004" s="2" t="s">
        <v>0</v>
      </c>
      <c r="G1004" s="89">
        <v>4330</v>
      </c>
      <c r="H1004" s="88">
        <v>25</v>
      </c>
      <c r="I1004" s="86">
        <v>3248</v>
      </c>
      <c r="J1004" s="37">
        <v>103</v>
      </c>
      <c r="K1004" s="36" t="s">
        <v>1115</v>
      </c>
      <c r="L1004" s="2" t="s">
        <v>1117</v>
      </c>
      <c r="N1004" s="5">
        <v>404</v>
      </c>
      <c r="O1004" s="2" t="s">
        <v>3101</v>
      </c>
      <c r="P1004" s="2" t="s">
        <v>3102</v>
      </c>
    </row>
    <row r="1005" spans="1:16" ht="15" customHeight="1" x14ac:dyDescent="0.25">
      <c r="A1005" s="43" t="s">
        <v>5169</v>
      </c>
      <c r="B1005" s="4" t="s">
        <v>5167</v>
      </c>
      <c r="C1005" s="23" t="s">
        <v>5168</v>
      </c>
      <c r="D1005" s="24" t="s">
        <v>1068</v>
      </c>
      <c r="E1005" s="5">
        <v>2012</v>
      </c>
      <c r="F1005" s="2" t="s">
        <v>0</v>
      </c>
      <c r="G1005" s="89">
        <v>5760</v>
      </c>
      <c r="H1005" s="88">
        <v>25</v>
      </c>
      <c r="I1005" s="86">
        <v>4320</v>
      </c>
      <c r="J1005" s="37">
        <v>137</v>
      </c>
      <c r="K1005" s="36" t="s">
        <v>1115</v>
      </c>
      <c r="L1005" s="2" t="s">
        <v>1117</v>
      </c>
      <c r="N1005" s="5">
        <v>576</v>
      </c>
      <c r="O1005" s="2" t="s">
        <v>5170</v>
      </c>
      <c r="P1005" s="2" t="s">
        <v>5171</v>
      </c>
    </row>
    <row r="1006" spans="1:16" ht="15" customHeight="1" x14ac:dyDescent="0.25">
      <c r="A1006" s="42" t="s">
        <v>7389</v>
      </c>
      <c r="B1006" s="16">
        <v>9780471972877</v>
      </c>
      <c r="C1006" s="17" t="s">
        <v>554</v>
      </c>
      <c r="D1006" s="18" t="s">
        <v>555</v>
      </c>
      <c r="E1006" s="19">
        <v>1997</v>
      </c>
      <c r="F1006" s="20" t="s">
        <v>0</v>
      </c>
      <c r="G1006" s="89">
        <v>837</v>
      </c>
      <c r="H1006" s="88">
        <v>25</v>
      </c>
      <c r="I1006" s="86">
        <v>628</v>
      </c>
      <c r="J1006" s="35">
        <v>19</v>
      </c>
      <c r="K1006" s="36" t="s">
        <v>1115</v>
      </c>
      <c r="L1006" s="25" t="s">
        <v>1116</v>
      </c>
      <c r="M1006" s="15"/>
      <c r="N1006" s="15">
        <v>250</v>
      </c>
      <c r="O1006" s="10"/>
      <c r="P1006" s="10"/>
    </row>
    <row r="1007" spans="1:16" ht="15" customHeight="1" x14ac:dyDescent="0.25">
      <c r="A1007" s="43" t="s">
        <v>4401</v>
      </c>
      <c r="B1007" s="4" t="s">
        <v>4399</v>
      </c>
      <c r="C1007" s="23" t="s">
        <v>4400</v>
      </c>
      <c r="D1007" s="24" t="s">
        <v>409</v>
      </c>
      <c r="E1007" s="9">
        <v>2011</v>
      </c>
      <c r="F1007" s="2" t="s">
        <v>0</v>
      </c>
      <c r="G1007" s="89">
        <v>1334</v>
      </c>
      <c r="H1007" s="88">
        <v>25</v>
      </c>
      <c r="I1007" s="86">
        <v>1001</v>
      </c>
      <c r="J1007" s="37">
        <v>30.99</v>
      </c>
      <c r="K1007" s="36" t="s">
        <v>1115</v>
      </c>
      <c r="L1007" s="2" t="s">
        <v>1116</v>
      </c>
      <c r="N1007" s="5">
        <v>224</v>
      </c>
      <c r="O1007" s="2" t="s">
        <v>4402</v>
      </c>
      <c r="P1007" s="2" t="s">
        <v>4403</v>
      </c>
    </row>
    <row r="1008" spans="1:16" ht="15" customHeight="1" x14ac:dyDescent="0.25">
      <c r="A1008" s="43" t="s">
        <v>5676</v>
      </c>
      <c r="B1008" s="4" t="s">
        <v>5675</v>
      </c>
      <c r="C1008" s="23" t="s">
        <v>149</v>
      </c>
      <c r="D1008" s="24" t="s">
        <v>150</v>
      </c>
      <c r="E1008" s="5">
        <v>2014</v>
      </c>
      <c r="F1008" s="2" t="s">
        <v>0</v>
      </c>
      <c r="G1008" s="89">
        <v>2367</v>
      </c>
      <c r="H1008" s="88">
        <v>20</v>
      </c>
      <c r="I1008" s="86">
        <v>1894</v>
      </c>
      <c r="J1008" s="37">
        <v>55</v>
      </c>
      <c r="K1008" s="36" t="s">
        <v>1115</v>
      </c>
      <c r="L1008" s="2" t="s">
        <v>1117</v>
      </c>
      <c r="N1008" s="5">
        <v>552</v>
      </c>
      <c r="O1008" s="2" t="s">
        <v>5677</v>
      </c>
      <c r="P1008" s="2" t="s">
        <v>5678</v>
      </c>
    </row>
    <row r="1009" spans="1:16" ht="15" customHeight="1" x14ac:dyDescent="0.25">
      <c r="A1009" s="43" t="s">
        <v>5676</v>
      </c>
      <c r="B1009" s="4" t="s">
        <v>5870</v>
      </c>
      <c r="C1009" s="23" t="s">
        <v>5872</v>
      </c>
      <c r="D1009" s="24" t="s">
        <v>5871</v>
      </c>
      <c r="E1009" s="5">
        <v>2015</v>
      </c>
      <c r="F1009" s="2" t="s">
        <v>0</v>
      </c>
      <c r="G1009" s="89">
        <v>4498</v>
      </c>
      <c r="H1009" s="88">
        <v>20</v>
      </c>
      <c r="I1009" s="86">
        <v>3598</v>
      </c>
      <c r="J1009" s="37">
        <v>107</v>
      </c>
      <c r="K1009" s="36" t="s">
        <v>1115</v>
      </c>
      <c r="L1009" s="2" t="s">
        <v>1117</v>
      </c>
      <c r="N1009" s="5">
        <v>656</v>
      </c>
      <c r="O1009" s="2" t="s">
        <v>5873</v>
      </c>
      <c r="P1009" s="2" t="s">
        <v>5874</v>
      </c>
    </row>
    <row r="1010" spans="1:16" ht="15" customHeight="1" x14ac:dyDescent="0.25">
      <c r="A1010" s="43" t="s">
        <v>5676</v>
      </c>
      <c r="B1010" s="4" t="s">
        <v>6047</v>
      </c>
      <c r="C1010" s="23" t="s">
        <v>6049</v>
      </c>
      <c r="D1010" s="24" t="s">
        <v>6048</v>
      </c>
      <c r="E1010" s="5">
        <v>2015</v>
      </c>
      <c r="F1010" s="2" t="s">
        <v>0</v>
      </c>
      <c r="G1010" s="89">
        <v>7568</v>
      </c>
      <c r="H1010" s="88">
        <v>20</v>
      </c>
      <c r="I1010" s="86">
        <v>6054</v>
      </c>
      <c r="J1010" s="37">
        <v>180</v>
      </c>
      <c r="K1010" s="36" t="s">
        <v>1115</v>
      </c>
      <c r="L1010" s="2" t="s">
        <v>1117</v>
      </c>
      <c r="N1010" s="5">
        <v>1568</v>
      </c>
      <c r="O1010" s="2" t="s">
        <v>6050</v>
      </c>
      <c r="P1010" s="2" t="s">
        <v>6051</v>
      </c>
    </row>
    <row r="1011" spans="1:16" ht="15" customHeight="1" x14ac:dyDescent="0.25">
      <c r="A1011" s="43" t="s">
        <v>3039</v>
      </c>
      <c r="B1011" s="4" t="s">
        <v>3036</v>
      </c>
      <c r="C1011" s="23" t="s">
        <v>3038</v>
      </c>
      <c r="D1011" s="24" t="s">
        <v>3037</v>
      </c>
      <c r="E1011" s="5">
        <v>2012</v>
      </c>
      <c r="F1011" s="2" t="s">
        <v>0</v>
      </c>
      <c r="G1011" s="89">
        <v>1246</v>
      </c>
      <c r="H1011" s="88">
        <v>25</v>
      </c>
      <c r="I1011" s="86">
        <v>935</v>
      </c>
      <c r="J1011" s="37">
        <v>28.95</v>
      </c>
      <c r="K1011" s="36" t="s">
        <v>1115</v>
      </c>
      <c r="L1011" s="2" t="s">
        <v>1116</v>
      </c>
      <c r="N1011" s="5">
        <v>288</v>
      </c>
      <c r="O1011" s="2" t="s">
        <v>3040</v>
      </c>
      <c r="P1011" s="2" t="s">
        <v>3041</v>
      </c>
    </row>
    <row r="1012" spans="1:16" ht="15" customHeight="1" x14ac:dyDescent="0.25">
      <c r="A1012" s="43" t="s">
        <v>7284</v>
      </c>
      <c r="B1012" s="4" t="s">
        <v>7282</v>
      </c>
      <c r="C1012" s="23" t="s">
        <v>7283</v>
      </c>
      <c r="D1012" s="24" t="s">
        <v>1131</v>
      </c>
      <c r="E1012" s="5">
        <v>2015</v>
      </c>
      <c r="F1012" s="2" t="s">
        <v>0</v>
      </c>
      <c r="G1012" s="89">
        <v>14715</v>
      </c>
      <c r="H1012" s="88">
        <v>20</v>
      </c>
      <c r="I1012" s="86">
        <v>11772</v>
      </c>
      <c r="J1012" s="37">
        <v>350</v>
      </c>
      <c r="K1012" s="36" t="s">
        <v>1115</v>
      </c>
      <c r="L1012" s="2" t="s">
        <v>1117</v>
      </c>
      <c r="N1012" s="5">
        <v>1500</v>
      </c>
      <c r="O1012" s="2" t="s">
        <v>7285</v>
      </c>
      <c r="P1012" s="2" t="s">
        <v>7286</v>
      </c>
    </row>
    <row r="1013" spans="1:16" ht="15" customHeight="1" x14ac:dyDescent="0.25">
      <c r="A1013" s="43" t="s">
        <v>7142</v>
      </c>
      <c r="B1013" s="4" t="s">
        <v>7140</v>
      </c>
      <c r="C1013" s="23" t="s">
        <v>7141</v>
      </c>
      <c r="D1013" s="24" t="s">
        <v>180</v>
      </c>
      <c r="E1013" s="5">
        <v>2015</v>
      </c>
      <c r="F1013" s="2" t="s">
        <v>0</v>
      </c>
      <c r="G1013" s="89">
        <v>1420</v>
      </c>
      <c r="H1013" s="88">
        <v>20</v>
      </c>
      <c r="I1013" s="86">
        <v>1136</v>
      </c>
      <c r="J1013" s="37">
        <v>32.99</v>
      </c>
      <c r="K1013" s="36" t="s">
        <v>1115</v>
      </c>
      <c r="L1013" s="2" t="s">
        <v>1116</v>
      </c>
      <c r="N1013" s="5">
        <v>704</v>
      </c>
      <c r="O1013" s="2" t="s">
        <v>7143</v>
      </c>
      <c r="P1013" s="2" t="s">
        <v>7144</v>
      </c>
    </row>
    <row r="1014" spans="1:16" ht="15" customHeight="1" x14ac:dyDescent="0.25">
      <c r="A1014" s="43" t="s">
        <v>5692</v>
      </c>
      <c r="B1014" s="4" t="s">
        <v>5691</v>
      </c>
      <c r="C1014" s="23" t="s">
        <v>157</v>
      </c>
      <c r="D1014" s="24" t="s">
        <v>158</v>
      </c>
      <c r="E1014" s="5">
        <v>2015</v>
      </c>
      <c r="F1014" s="2" t="s">
        <v>0</v>
      </c>
      <c r="G1014" s="89">
        <v>860</v>
      </c>
      <c r="H1014" s="88">
        <v>20</v>
      </c>
      <c r="I1014" s="86">
        <v>688</v>
      </c>
      <c r="J1014" s="37">
        <v>19.989999999999998</v>
      </c>
      <c r="K1014" s="36" t="s">
        <v>1115</v>
      </c>
      <c r="L1014" s="2" t="s">
        <v>1116</v>
      </c>
      <c r="N1014" s="5">
        <v>320</v>
      </c>
      <c r="O1014" s="2" t="s">
        <v>5693</v>
      </c>
      <c r="P1014" s="2" t="s">
        <v>5694</v>
      </c>
    </row>
    <row r="1015" spans="1:16" ht="15" customHeight="1" x14ac:dyDescent="0.25">
      <c r="A1015" s="43" t="s">
        <v>5821</v>
      </c>
      <c r="B1015" s="4" t="s">
        <v>5818</v>
      </c>
      <c r="C1015" s="23" t="s">
        <v>5820</v>
      </c>
      <c r="D1015" s="24" t="s">
        <v>5819</v>
      </c>
      <c r="E1015" s="5">
        <v>2015</v>
      </c>
      <c r="F1015" s="2" t="s">
        <v>0</v>
      </c>
      <c r="G1015" s="89">
        <v>5045</v>
      </c>
      <c r="H1015" s="88">
        <v>20</v>
      </c>
      <c r="I1015" s="86">
        <v>4036</v>
      </c>
      <c r="J1015" s="37">
        <v>120</v>
      </c>
      <c r="K1015" s="36" t="s">
        <v>1115</v>
      </c>
      <c r="L1015" s="2" t="s">
        <v>1117</v>
      </c>
      <c r="N1015" s="5">
        <v>696</v>
      </c>
      <c r="O1015" s="2" t="s">
        <v>5822</v>
      </c>
      <c r="P1015" s="2" t="s">
        <v>5823</v>
      </c>
    </row>
    <row r="1016" spans="1:16" ht="15" customHeight="1" x14ac:dyDescent="0.25">
      <c r="A1016" s="43" t="s">
        <v>2328</v>
      </c>
      <c r="B1016" s="4" t="s">
        <v>2327</v>
      </c>
      <c r="C1016" s="23" t="s">
        <v>307</v>
      </c>
      <c r="D1016" s="24" t="s">
        <v>308</v>
      </c>
      <c r="E1016" s="9">
        <v>2009</v>
      </c>
      <c r="F1016" s="2" t="s">
        <v>0</v>
      </c>
      <c r="G1016" s="89">
        <v>1463</v>
      </c>
      <c r="H1016" s="88">
        <v>25</v>
      </c>
      <c r="I1016" s="86">
        <v>1097</v>
      </c>
      <c r="J1016" s="37">
        <v>33.99</v>
      </c>
      <c r="K1016" s="36" t="s">
        <v>1115</v>
      </c>
      <c r="L1016" s="2" t="s">
        <v>1117</v>
      </c>
      <c r="N1016" s="5">
        <v>198</v>
      </c>
      <c r="O1016" s="2" t="s">
        <v>2329</v>
      </c>
      <c r="P1016" s="2" t="s">
        <v>2330</v>
      </c>
    </row>
    <row r="1017" spans="1:16" ht="15" customHeight="1" x14ac:dyDescent="0.25">
      <c r="A1017" s="43" t="s">
        <v>1538</v>
      </c>
      <c r="B1017" s="4" t="s">
        <v>1973</v>
      </c>
      <c r="C1017" s="23" t="s">
        <v>1975</v>
      </c>
      <c r="D1017" s="24" t="s">
        <v>1974</v>
      </c>
      <c r="E1017" s="9">
        <v>2006</v>
      </c>
      <c r="F1017" s="2" t="s">
        <v>0</v>
      </c>
      <c r="G1017" s="89">
        <v>748</v>
      </c>
      <c r="H1017" s="88">
        <v>25</v>
      </c>
      <c r="I1017" s="86">
        <v>561</v>
      </c>
      <c r="J1017" s="37">
        <v>16.989999999999998</v>
      </c>
      <c r="K1017" s="36" t="s">
        <v>1115</v>
      </c>
      <c r="L1017" s="2" t="s">
        <v>1116</v>
      </c>
      <c r="N1017" s="5">
        <v>408</v>
      </c>
      <c r="O1017" s="2" t="s">
        <v>1976</v>
      </c>
      <c r="P1017" s="2" t="s">
        <v>1977</v>
      </c>
    </row>
    <row r="1018" spans="1:16" ht="15" customHeight="1" x14ac:dyDescent="0.25">
      <c r="A1018" s="43" t="s">
        <v>1538</v>
      </c>
      <c r="B1018" s="4" t="s">
        <v>7083</v>
      </c>
      <c r="C1018" s="23" t="s">
        <v>7084</v>
      </c>
      <c r="D1018" s="24" t="s">
        <v>887</v>
      </c>
      <c r="E1018" s="5">
        <v>2013</v>
      </c>
      <c r="F1018" s="2" t="s">
        <v>0</v>
      </c>
      <c r="G1018" s="89">
        <v>748</v>
      </c>
      <c r="H1018" s="88">
        <v>20</v>
      </c>
      <c r="I1018" s="86">
        <v>598</v>
      </c>
      <c r="J1018" s="37">
        <v>16.989999999999998</v>
      </c>
      <c r="K1018" s="36" t="s">
        <v>1115</v>
      </c>
      <c r="L1018" s="2" t="s">
        <v>1116</v>
      </c>
      <c r="N1018" s="5">
        <v>336</v>
      </c>
      <c r="O1018" s="2" t="s">
        <v>7085</v>
      </c>
      <c r="P1018" s="2" t="s">
        <v>7086</v>
      </c>
    </row>
    <row r="1019" spans="1:16" ht="15" customHeight="1" x14ac:dyDescent="0.25">
      <c r="A1019" s="43" t="s">
        <v>1538</v>
      </c>
      <c r="B1019" s="4" t="s">
        <v>7014</v>
      </c>
      <c r="C1019" s="23" t="s">
        <v>7016</v>
      </c>
      <c r="D1019" s="24" t="s">
        <v>7015</v>
      </c>
      <c r="E1019" s="9">
        <v>2011</v>
      </c>
      <c r="F1019" s="2" t="s">
        <v>0</v>
      </c>
      <c r="G1019" s="89">
        <v>792</v>
      </c>
      <c r="H1019" s="88">
        <v>25</v>
      </c>
      <c r="I1019" s="86">
        <v>594</v>
      </c>
      <c r="J1019" s="37">
        <v>17.989999999999998</v>
      </c>
      <c r="K1019" s="36" t="s">
        <v>1115</v>
      </c>
      <c r="L1019" s="2" t="s">
        <v>1116</v>
      </c>
      <c r="N1019" s="5">
        <v>384</v>
      </c>
      <c r="O1019" s="2" t="s">
        <v>7017</v>
      </c>
      <c r="P1019" s="2" t="s">
        <v>7018</v>
      </c>
    </row>
    <row r="1020" spans="1:16" s="10" customFormat="1" ht="15" customHeight="1" x14ac:dyDescent="0.25">
      <c r="A1020" s="43" t="s">
        <v>1538</v>
      </c>
      <c r="B1020" s="4" t="s">
        <v>6757</v>
      </c>
      <c r="C1020" s="23" t="s">
        <v>6758</v>
      </c>
      <c r="D1020" s="24" t="s">
        <v>834</v>
      </c>
      <c r="E1020" s="5">
        <v>2013</v>
      </c>
      <c r="F1020" s="2" t="s">
        <v>0</v>
      </c>
      <c r="G1020" s="89">
        <v>792</v>
      </c>
      <c r="H1020" s="88">
        <v>20</v>
      </c>
      <c r="I1020" s="86">
        <v>634</v>
      </c>
      <c r="J1020" s="37">
        <v>17.989999999999998</v>
      </c>
      <c r="K1020" s="36" t="s">
        <v>1115</v>
      </c>
      <c r="L1020" s="2" t="s">
        <v>1116</v>
      </c>
      <c r="M1020" s="2"/>
      <c r="N1020" s="5">
        <v>408</v>
      </c>
      <c r="O1020" s="2" t="s">
        <v>6759</v>
      </c>
      <c r="P1020" s="2" t="s">
        <v>6760</v>
      </c>
    </row>
    <row r="1021" spans="1:16" ht="15" customHeight="1" x14ac:dyDescent="0.25">
      <c r="A1021" s="43" t="s">
        <v>1538</v>
      </c>
      <c r="B1021" s="4" t="s">
        <v>7251</v>
      </c>
      <c r="C1021" s="23" t="s">
        <v>7253</v>
      </c>
      <c r="D1021" s="24" t="s">
        <v>7252</v>
      </c>
      <c r="E1021" s="5">
        <v>2015</v>
      </c>
      <c r="F1021" s="2" t="s">
        <v>0</v>
      </c>
      <c r="G1021" s="89">
        <v>792</v>
      </c>
      <c r="H1021" s="88">
        <v>20</v>
      </c>
      <c r="I1021" s="86">
        <v>634</v>
      </c>
      <c r="J1021" s="37">
        <v>17.989999999999998</v>
      </c>
      <c r="K1021" s="36" t="s">
        <v>1115</v>
      </c>
      <c r="L1021" s="2" t="s">
        <v>1116</v>
      </c>
      <c r="N1021" s="5">
        <v>312</v>
      </c>
      <c r="O1021" s="2" t="s">
        <v>7254</v>
      </c>
      <c r="P1021" s="2" t="s">
        <v>7255</v>
      </c>
    </row>
    <row r="1022" spans="1:16" ht="15" customHeight="1" x14ac:dyDescent="0.25">
      <c r="A1022" s="43" t="s">
        <v>1538</v>
      </c>
      <c r="B1022" s="4" t="s">
        <v>3636</v>
      </c>
      <c r="C1022" s="23" t="s">
        <v>3638</v>
      </c>
      <c r="D1022" s="24" t="s">
        <v>3637</v>
      </c>
      <c r="E1022" s="9">
        <v>2011</v>
      </c>
      <c r="F1022" s="2" t="s">
        <v>0</v>
      </c>
      <c r="G1022" s="89">
        <v>860</v>
      </c>
      <c r="H1022" s="88">
        <v>25</v>
      </c>
      <c r="I1022" s="86">
        <v>645</v>
      </c>
      <c r="J1022" s="37">
        <v>19.989999999999998</v>
      </c>
      <c r="K1022" s="36" t="s">
        <v>1115</v>
      </c>
      <c r="L1022" s="2" t="s">
        <v>1116</v>
      </c>
      <c r="N1022" s="5">
        <v>600</v>
      </c>
      <c r="O1022" s="2" t="s">
        <v>3639</v>
      </c>
      <c r="P1022" s="2" t="s">
        <v>3640</v>
      </c>
    </row>
    <row r="1023" spans="1:16" ht="15" customHeight="1" x14ac:dyDescent="0.25">
      <c r="A1023" s="43" t="s">
        <v>1538</v>
      </c>
      <c r="B1023" s="4" t="s">
        <v>1536</v>
      </c>
      <c r="C1023" s="23" t="s">
        <v>1537</v>
      </c>
      <c r="D1023" s="24" t="s">
        <v>820</v>
      </c>
      <c r="E1023" s="5">
        <v>2013</v>
      </c>
      <c r="F1023" s="2" t="s">
        <v>0</v>
      </c>
      <c r="G1023" s="89">
        <v>946</v>
      </c>
      <c r="H1023" s="88">
        <v>20</v>
      </c>
      <c r="I1023" s="86">
        <v>757</v>
      </c>
      <c r="J1023" s="37">
        <v>21.99</v>
      </c>
      <c r="K1023" s="36" t="s">
        <v>1115</v>
      </c>
      <c r="L1023" s="2" t="s">
        <v>1116</v>
      </c>
      <c r="N1023" s="5">
        <v>384</v>
      </c>
      <c r="O1023" s="2" t="s">
        <v>1539</v>
      </c>
      <c r="P1023" s="2" t="s">
        <v>1540</v>
      </c>
    </row>
    <row r="1024" spans="1:16" ht="15" customHeight="1" x14ac:dyDescent="0.25">
      <c r="A1024" s="43" t="s">
        <v>1306</v>
      </c>
      <c r="B1024" s="4" t="s">
        <v>1304</v>
      </c>
      <c r="C1024" s="23" t="s">
        <v>1305</v>
      </c>
      <c r="D1024" s="24" t="s">
        <v>198</v>
      </c>
      <c r="E1024" s="9">
        <v>2001</v>
      </c>
      <c r="F1024" s="2" t="s">
        <v>0</v>
      </c>
      <c r="G1024" s="89">
        <v>1592</v>
      </c>
      <c r="H1024" s="88">
        <v>25</v>
      </c>
      <c r="I1024" s="86">
        <v>1194</v>
      </c>
      <c r="J1024" s="37">
        <v>36.99</v>
      </c>
      <c r="K1024" s="36" t="s">
        <v>1115</v>
      </c>
      <c r="L1024" s="2" t="s">
        <v>1116</v>
      </c>
      <c r="N1024" s="5">
        <v>968</v>
      </c>
      <c r="O1024" s="2" t="s">
        <v>1307</v>
      </c>
      <c r="P1024" s="2" t="s">
        <v>1308</v>
      </c>
    </row>
    <row r="1025" spans="1:16" ht="15" customHeight="1" x14ac:dyDescent="0.25">
      <c r="A1025" s="43" t="s">
        <v>2215</v>
      </c>
      <c r="B1025" s="4" t="s">
        <v>2863</v>
      </c>
      <c r="C1025" s="23" t="s">
        <v>2865</v>
      </c>
      <c r="D1025" s="24" t="s">
        <v>2864</v>
      </c>
      <c r="E1025" s="9">
        <v>2010</v>
      </c>
      <c r="F1025" s="2" t="s">
        <v>0</v>
      </c>
      <c r="G1025" s="89">
        <v>860</v>
      </c>
      <c r="H1025" s="88">
        <v>25</v>
      </c>
      <c r="I1025" s="86">
        <v>645</v>
      </c>
      <c r="J1025" s="37">
        <v>19.989999999999998</v>
      </c>
      <c r="K1025" s="36" t="s">
        <v>1115</v>
      </c>
      <c r="L1025" s="2" t="s">
        <v>1116</v>
      </c>
      <c r="N1025" s="5">
        <v>360</v>
      </c>
      <c r="O1025" s="2" t="s">
        <v>2866</v>
      </c>
      <c r="P1025" s="2" t="s">
        <v>2867</v>
      </c>
    </row>
    <row r="1026" spans="1:16" ht="15" customHeight="1" x14ac:dyDescent="0.25">
      <c r="A1026" s="43" t="s">
        <v>2215</v>
      </c>
      <c r="B1026" s="4" t="s">
        <v>2212</v>
      </c>
      <c r="C1026" s="23" t="s">
        <v>2214</v>
      </c>
      <c r="D1026" s="24" t="s">
        <v>2213</v>
      </c>
      <c r="E1026" s="9">
        <v>2011</v>
      </c>
      <c r="F1026" s="2" t="s">
        <v>0</v>
      </c>
      <c r="G1026" s="89">
        <v>860</v>
      </c>
      <c r="H1026" s="88">
        <v>25</v>
      </c>
      <c r="I1026" s="86">
        <v>645</v>
      </c>
      <c r="J1026" s="37">
        <v>19.989999999999998</v>
      </c>
      <c r="K1026" s="36" t="s">
        <v>1115</v>
      </c>
      <c r="L1026" s="2" t="s">
        <v>1116</v>
      </c>
      <c r="N1026" s="5">
        <v>312</v>
      </c>
      <c r="O1026" s="2" t="s">
        <v>2216</v>
      </c>
      <c r="P1026" s="2" t="s">
        <v>2217</v>
      </c>
    </row>
    <row r="1027" spans="1:16" ht="15" customHeight="1" x14ac:dyDescent="0.25">
      <c r="A1027" s="42" t="s">
        <v>7422</v>
      </c>
      <c r="B1027" s="12">
        <v>9780470592748</v>
      </c>
      <c r="C1027" s="13" t="s">
        <v>994</v>
      </c>
      <c r="D1027" s="14" t="s">
        <v>995</v>
      </c>
      <c r="E1027" s="9">
        <v>2010</v>
      </c>
      <c r="F1027" s="10" t="s">
        <v>0</v>
      </c>
      <c r="G1027" s="89">
        <v>792</v>
      </c>
      <c r="H1027" s="88">
        <v>25</v>
      </c>
      <c r="I1027" s="86">
        <v>594</v>
      </c>
      <c r="J1027" s="35">
        <v>17.989999999999998</v>
      </c>
      <c r="K1027" s="36" t="s">
        <v>1115</v>
      </c>
      <c r="L1027" s="25" t="s">
        <v>1116</v>
      </c>
      <c r="M1027" s="15"/>
      <c r="N1027" s="15">
        <v>617</v>
      </c>
      <c r="O1027" s="10"/>
      <c r="P1027" s="10"/>
    </row>
    <row r="1028" spans="1:16" ht="15" customHeight="1" x14ac:dyDescent="0.25">
      <c r="A1028" s="43" t="s">
        <v>1394</v>
      </c>
      <c r="B1028" s="4" t="s">
        <v>1570</v>
      </c>
      <c r="C1028" s="23" t="s">
        <v>864</v>
      </c>
      <c r="D1028" s="24" t="s">
        <v>865</v>
      </c>
      <c r="E1028" s="9">
        <v>2011</v>
      </c>
      <c r="F1028" s="2" t="s">
        <v>0</v>
      </c>
      <c r="G1028" s="89">
        <v>792</v>
      </c>
      <c r="H1028" s="88">
        <v>25</v>
      </c>
      <c r="I1028" s="86">
        <v>594</v>
      </c>
      <c r="J1028" s="37">
        <v>17.989999999999998</v>
      </c>
      <c r="K1028" s="36" t="s">
        <v>1115</v>
      </c>
      <c r="L1028" s="2" t="s">
        <v>1116</v>
      </c>
      <c r="N1028" s="5">
        <v>384</v>
      </c>
      <c r="O1028" s="2" t="s">
        <v>1571</v>
      </c>
      <c r="P1028" s="2" t="s">
        <v>1572</v>
      </c>
    </row>
    <row r="1029" spans="1:16" ht="15" customHeight="1" x14ac:dyDescent="0.25">
      <c r="A1029" s="43" t="s">
        <v>1394</v>
      </c>
      <c r="B1029" s="4" t="s">
        <v>2575</v>
      </c>
      <c r="C1029" s="23" t="s">
        <v>2576</v>
      </c>
      <c r="D1029" s="24" t="s">
        <v>863</v>
      </c>
      <c r="E1029" s="9">
        <v>2011</v>
      </c>
      <c r="F1029" s="2" t="s">
        <v>0</v>
      </c>
      <c r="G1029" s="89">
        <v>792</v>
      </c>
      <c r="H1029" s="88">
        <v>25</v>
      </c>
      <c r="I1029" s="86">
        <v>594</v>
      </c>
      <c r="J1029" s="37">
        <v>17.989999999999998</v>
      </c>
      <c r="K1029" s="36" t="s">
        <v>1115</v>
      </c>
      <c r="L1029" s="2" t="s">
        <v>1116</v>
      </c>
      <c r="N1029" s="5">
        <v>384</v>
      </c>
      <c r="O1029" s="2" t="s">
        <v>2577</v>
      </c>
      <c r="P1029" s="2" t="s">
        <v>2578</v>
      </c>
    </row>
    <row r="1030" spans="1:16" ht="15" customHeight="1" x14ac:dyDescent="0.25">
      <c r="A1030" s="43" t="s">
        <v>1394</v>
      </c>
      <c r="B1030" s="4" t="s">
        <v>1393</v>
      </c>
      <c r="C1030" s="23" t="s">
        <v>956</v>
      </c>
      <c r="D1030" s="24" t="s">
        <v>957</v>
      </c>
      <c r="E1030" s="5">
        <v>2013</v>
      </c>
      <c r="F1030" s="2" t="s">
        <v>0</v>
      </c>
      <c r="G1030" s="89">
        <v>860</v>
      </c>
      <c r="H1030" s="88">
        <v>20</v>
      </c>
      <c r="I1030" s="86">
        <v>688</v>
      </c>
      <c r="J1030" s="37">
        <v>19.989999999999998</v>
      </c>
      <c r="K1030" s="36" t="s">
        <v>1115</v>
      </c>
      <c r="L1030" s="2" t="s">
        <v>1116</v>
      </c>
      <c r="N1030" s="5">
        <v>384</v>
      </c>
      <c r="O1030" s="2" t="s">
        <v>1395</v>
      </c>
      <c r="P1030" s="2" t="s">
        <v>1396</v>
      </c>
    </row>
    <row r="1031" spans="1:16" ht="15" customHeight="1" x14ac:dyDescent="0.25">
      <c r="A1031" s="43" t="s">
        <v>1394</v>
      </c>
      <c r="B1031" s="4" t="s">
        <v>5915</v>
      </c>
      <c r="D1031" s="24" t="s">
        <v>7444</v>
      </c>
      <c r="E1031" s="5">
        <v>2013</v>
      </c>
      <c r="F1031" s="2" t="s">
        <v>0</v>
      </c>
      <c r="G1031" s="89">
        <v>25935</v>
      </c>
      <c r="H1031" s="88">
        <v>25</v>
      </c>
      <c r="I1031" s="86">
        <v>19451</v>
      </c>
      <c r="J1031" s="37">
        <v>625</v>
      </c>
      <c r="K1031" s="36" t="s">
        <v>1115</v>
      </c>
      <c r="L1031" s="2" t="s">
        <v>1117</v>
      </c>
      <c r="N1031" s="5">
        <v>2760</v>
      </c>
      <c r="O1031" s="2" t="s">
        <v>5916</v>
      </c>
      <c r="P1031" s="2" t="s">
        <v>5917</v>
      </c>
    </row>
    <row r="1032" spans="1:16" ht="15" customHeight="1" x14ac:dyDescent="0.25">
      <c r="A1032" s="42" t="s">
        <v>1120</v>
      </c>
      <c r="B1032" s="12">
        <v>9780470117736</v>
      </c>
      <c r="C1032" s="13" t="s">
        <v>7412</v>
      </c>
      <c r="D1032" s="14" t="s">
        <v>885</v>
      </c>
      <c r="E1032" s="9">
        <v>2008</v>
      </c>
      <c r="F1032" s="10" t="s">
        <v>0</v>
      </c>
      <c r="G1032" s="89">
        <v>616</v>
      </c>
      <c r="H1032" s="88">
        <v>25</v>
      </c>
      <c r="I1032" s="86">
        <v>462</v>
      </c>
      <c r="J1032" s="35">
        <v>13.99</v>
      </c>
      <c r="K1032" s="36" t="s">
        <v>1115</v>
      </c>
      <c r="L1032" s="25" t="s">
        <v>1116</v>
      </c>
      <c r="M1032" s="15"/>
      <c r="N1032" s="15">
        <v>388</v>
      </c>
      <c r="O1032" s="10"/>
      <c r="P1032" s="10"/>
    </row>
    <row r="1033" spans="1:16" ht="15" customHeight="1" x14ac:dyDescent="0.25">
      <c r="A1033" s="43" t="s">
        <v>1371</v>
      </c>
      <c r="B1033" s="4" t="s">
        <v>2279</v>
      </c>
      <c r="C1033" s="23" t="s">
        <v>2281</v>
      </c>
      <c r="D1033" s="24" t="s">
        <v>2280</v>
      </c>
      <c r="E1033" s="9">
        <v>2010</v>
      </c>
      <c r="F1033" s="2" t="s">
        <v>0</v>
      </c>
      <c r="G1033" s="89">
        <v>414</v>
      </c>
      <c r="H1033" s="88">
        <v>25</v>
      </c>
      <c r="I1033" s="86">
        <v>311</v>
      </c>
      <c r="J1033" s="37">
        <v>8.99</v>
      </c>
      <c r="K1033" s="36" t="s">
        <v>1115</v>
      </c>
      <c r="L1033" s="2" t="s">
        <v>1116</v>
      </c>
      <c r="N1033" s="5">
        <v>192</v>
      </c>
      <c r="O1033" s="2" t="s">
        <v>2282</v>
      </c>
      <c r="P1033" s="2" t="s">
        <v>2283</v>
      </c>
    </row>
    <row r="1034" spans="1:16" ht="15" customHeight="1" x14ac:dyDescent="0.25">
      <c r="A1034" s="43" t="s">
        <v>1371</v>
      </c>
      <c r="B1034" s="4" t="s">
        <v>1584</v>
      </c>
      <c r="C1034" s="23" t="s">
        <v>1585</v>
      </c>
      <c r="D1034" s="24" t="s">
        <v>920</v>
      </c>
      <c r="E1034" s="5">
        <v>2013</v>
      </c>
      <c r="F1034" s="2" t="s">
        <v>0</v>
      </c>
      <c r="G1034" s="89">
        <v>660</v>
      </c>
      <c r="H1034" s="88">
        <v>20</v>
      </c>
      <c r="I1034" s="86">
        <v>528</v>
      </c>
      <c r="J1034" s="37">
        <v>14.99</v>
      </c>
      <c r="K1034" s="36" t="s">
        <v>1115</v>
      </c>
      <c r="L1034" s="2" t="s">
        <v>1116</v>
      </c>
      <c r="N1034" s="5">
        <v>384</v>
      </c>
      <c r="O1034" s="2" t="s">
        <v>1586</v>
      </c>
      <c r="P1034" s="2" t="s">
        <v>1587</v>
      </c>
    </row>
    <row r="1035" spans="1:16" ht="15" customHeight="1" x14ac:dyDescent="0.25">
      <c r="A1035" s="43" t="s">
        <v>1371</v>
      </c>
      <c r="B1035" s="4" t="s">
        <v>7102</v>
      </c>
      <c r="C1035" s="23" t="s">
        <v>7103</v>
      </c>
      <c r="D1035" s="24" t="s">
        <v>980</v>
      </c>
      <c r="E1035" s="9">
        <v>2009</v>
      </c>
      <c r="F1035" s="2" t="s">
        <v>0</v>
      </c>
      <c r="G1035" s="89">
        <v>748</v>
      </c>
      <c r="H1035" s="88">
        <v>25</v>
      </c>
      <c r="I1035" s="86">
        <v>561</v>
      </c>
      <c r="J1035" s="37">
        <v>16.989999999999998</v>
      </c>
      <c r="K1035" s="36" t="s">
        <v>1115</v>
      </c>
      <c r="L1035" s="2" t="s">
        <v>1116</v>
      </c>
      <c r="N1035" s="5">
        <v>396</v>
      </c>
      <c r="O1035" s="2" t="s">
        <v>7104</v>
      </c>
      <c r="P1035" s="2" t="s">
        <v>7105</v>
      </c>
    </row>
    <row r="1036" spans="1:16" ht="15" customHeight="1" x14ac:dyDescent="0.25">
      <c r="A1036" s="43" t="s">
        <v>1371</v>
      </c>
      <c r="B1036" s="4" t="s">
        <v>1397</v>
      </c>
      <c r="C1036" s="23" t="s">
        <v>1398</v>
      </c>
      <c r="D1036" s="24" t="s">
        <v>963</v>
      </c>
      <c r="E1036" s="5">
        <v>2012</v>
      </c>
      <c r="F1036" s="2" t="s">
        <v>0</v>
      </c>
      <c r="G1036" s="89">
        <v>748</v>
      </c>
      <c r="H1036" s="88">
        <v>25</v>
      </c>
      <c r="I1036" s="86">
        <v>561</v>
      </c>
      <c r="J1036" s="37">
        <v>16.989999999999998</v>
      </c>
      <c r="K1036" s="36" t="s">
        <v>1115</v>
      </c>
      <c r="L1036" s="2" t="s">
        <v>1116</v>
      </c>
      <c r="N1036" s="5">
        <v>384</v>
      </c>
      <c r="O1036" s="2" t="s">
        <v>1399</v>
      </c>
      <c r="P1036" s="2" t="s">
        <v>1400</v>
      </c>
    </row>
    <row r="1037" spans="1:16" ht="15" customHeight="1" x14ac:dyDescent="0.25">
      <c r="A1037" s="43" t="s">
        <v>1371</v>
      </c>
      <c r="B1037" s="4" t="s">
        <v>1581</v>
      </c>
      <c r="C1037" s="23" t="s">
        <v>909</v>
      </c>
      <c r="D1037" s="24" t="s">
        <v>910</v>
      </c>
      <c r="E1037" s="5">
        <v>2012</v>
      </c>
      <c r="F1037" s="2" t="s">
        <v>0</v>
      </c>
      <c r="G1037" s="89">
        <v>748</v>
      </c>
      <c r="H1037" s="88">
        <v>25</v>
      </c>
      <c r="I1037" s="86">
        <v>561</v>
      </c>
      <c r="J1037" s="37">
        <v>16.989999999999998</v>
      </c>
      <c r="K1037" s="36" t="s">
        <v>1115</v>
      </c>
      <c r="L1037" s="2" t="s">
        <v>1116</v>
      </c>
      <c r="N1037" s="5">
        <v>408</v>
      </c>
      <c r="O1037" s="2" t="s">
        <v>1582</v>
      </c>
      <c r="P1037" s="2" t="s">
        <v>1583</v>
      </c>
    </row>
    <row r="1038" spans="1:16" ht="15" customHeight="1" x14ac:dyDescent="0.25">
      <c r="A1038" s="43" t="s">
        <v>1371</v>
      </c>
      <c r="B1038" s="4" t="s">
        <v>6809</v>
      </c>
      <c r="C1038" s="23" t="s">
        <v>948</v>
      </c>
      <c r="D1038" s="24" t="s">
        <v>949</v>
      </c>
      <c r="E1038" s="5">
        <v>2012</v>
      </c>
      <c r="F1038" s="2" t="s">
        <v>0</v>
      </c>
      <c r="G1038" s="89">
        <v>748</v>
      </c>
      <c r="H1038" s="88">
        <v>25</v>
      </c>
      <c r="I1038" s="86">
        <v>561</v>
      </c>
      <c r="J1038" s="37">
        <v>16.989999999999998</v>
      </c>
      <c r="K1038" s="36" t="s">
        <v>1115</v>
      </c>
      <c r="L1038" s="2" t="s">
        <v>1116</v>
      </c>
      <c r="N1038" s="5">
        <v>442</v>
      </c>
      <c r="O1038" s="2" t="s">
        <v>6810</v>
      </c>
      <c r="P1038" s="2" t="s">
        <v>6811</v>
      </c>
    </row>
    <row r="1039" spans="1:16" ht="15" customHeight="1" x14ac:dyDescent="0.25">
      <c r="A1039" s="43" t="s">
        <v>1371</v>
      </c>
      <c r="B1039" s="4" t="s">
        <v>1390</v>
      </c>
      <c r="C1039" s="23" t="s">
        <v>952</v>
      </c>
      <c r="D1039" s="24" t="s">
        <v>953</v>
      </c>
      <c r="E1039" s="5">
        <v>2013</v>
      </c>
      <c r="F1039" s="2" t="s">
        <v>0</v>
      </c>
      <c r="G1039" s="89">
        <v>748</v>
      </c>
      <c r="H1039" s="88">
        <v>20</v>
      </c>
      <c r="I1039" s="86">
        <v>598</v>
      </c>
      <c r="J1039" s="37">
        <v>16.989999999999998</v>
      </c>
      <c r="K1039" s="36" t="s">
        <v>1115</v>
      </c>
      <c r="L1039" s="2" t="s">
        <v>1116</v>
      </c>
      <c r="N1039" s="5">
        <v>384</v>
      </c>
      <c r="O1039" s="2" t="s">
        <v>1391</v>
      </c>
      <c r="P1039" s="2" t="s">
        <v>1392</v>
      </c>
    </row>
    <row r="1040" spans="1:16" ht="15" customHeight="1" x14ac:dyDescent="0.25">
      <c r="A1040" s="43" t="s">
        <v>1371</v>
      </c>
      <c r="B1040" s="4" t="s">
        <v>1369</v>
      </c>
      <c r="C1040" s="23" t="s">
        <v>879</v>
      </c>
      <c r="D1040" s="24" t="s">
        <v>1370</v>
      </c>
      <c r="E1040" s="9">
        <v>2008</v>
      </c>
      <c r="F1040" s="2" t="s">
        <v>0</v>
      </c>
      <c r="G1040" s="89">
        <v>792</v>
      </c>
      <c r="H1040" s="88">
        <v>25</v>
      </c>
      <c r="I1040" s="86">
        <v>594</v>
      </c>
      <c r="J1040" s="37">
        <v>17.989999999999998</v>
      </c>
      <c r="K1040" s="36" t="s">
        <v>1115</v>
      </c>
      <c r="L1040" s="2" t="s">
        <v>1116</v>
      </c>
      <c r="N1040" s="5">
        <v>394</v>
      </c>
      <c r="O1040" s="2" t="s">
        <v>1372</v>
      </c>
      <c r="P1040" s="2" t="s">
        <v>1373</v>
      </c>
    </row>
    <row r="1041" spans="1:16" ht="15" customHeight="1" x14ac:dyDescent="0.25">
      <c r="A1041" s="43" t="s">
        <v>1371</v>
      </c>
      <c r="B1041" s="4" t="s">
        <v>7331</v>
      </c>
      <c r="C1041" s="23" t="s">
        <v>7332</v>
      </c>
      <c r="D1041" s="24" t="s">
        <v>918</v>
      </c>
      <c r="E1041" s="9">
        <v>2009</v>
      </c>
      <c r="F1041" s="2" t="s">
        <v>0</v>
      </c>
      <c r="G1041" s="89">
        <v>860</v>
      </c>
      <c r="H1041" s="88">
        <v>25</v>
      </c>
      <c r="I1041" s="86">
        <v>645</v>
      </c>
      <c r="J1041" s="37">
        <v>19.989999999999998</v>
      </c>
      <c r="K1041" s="36" t="s">
        <v>1115</v>
      </c>
      <c r="L1041" s="2" t="s">
        <v>1116</v>
      </c>
      <c r="N1041" s="5">
        <v>368</v>
      </c>
      <c r="O1041" s="2" t="s">
        <v>7333</v>
      </c>
      <c r="P1041" s="2" t="s">
        <v>7334</v>
      </c>
    </row>
    <row r="1042" spans="1:16" ht="15" customHeight="1" x14ac:dyDescent="0.25">
      <c r="A1042" s="43" t="s">
        <v>1371</v>
      </c>
      <c r="B1042" s="4" t="s">
        <v>1576</v>
      </c>
      <c r="C1042" s="23" t="s">
        <v>1578</v>
      </c>
      <c r="D1042" s="24" t="s">
        <v>1577</v>
      </c>
      <c r="E1042" s="5">
        <v>2013</v>
      </c>
      <c r="F1042" s="2" t="s">
        <v>0</v>
      </c>
      <c r="G1042" s="89">
        <v>946</v>
      </c>
      <c r="H1042" s="88">
        <v>20</v>
      </c>
      <c r="I1042" s="86">
        <v>757</v>
      </c>
      <c r="J1042" s="37">
        <v>21.99</v>
      </c>
      <c r="K1042" s="36" t="s">
        <v>1115</v>
      </c>
      <c r="L1042" s="2" t="s">
        <v>1116</v>
      </c>
      <c r="N1042" s="5">
        <v>672</v>
      </c>
      <c r="O1042" s="2" t="s">
        <v>1579</v>
      </c>
      <c r="P1042" s="2" t="s">
        <v>1580</v>
      </c>
    </row>
    <row r="1043" spans="1:16" ht="15" customHeight="1" x14ac:dyDescent="0.25">
      <c r="A1043" s="43" t="s">
        <v>1371</v>
      </c>
      <c r="B1043" s="4" t="s">
        <v>7092</v>
      </c>
      <c r="C1043" s="23" t="s">
        <v>7094</v>
      </c>
      <c r="D1043" s="24" t="s">
        <v>7093</v>
      </c>
      <c r="E1043" s="5">
        <v>2013</v>
      </c>
      <c r="F1043" s="2" t="s">
        <v>0</v>
      </c>
      <c r="G1043" s="89">
        <v>946</v>
      </c>
      <c r="H1043" s="88">
        <v>20</v>
      </c>
      <c r="I1043" s="86">
        <v>757</v>
      </c>
      <c r="J1043" s="37">
        <v>21.99</v>
      </c>
      <c r="K1043" s="36" t="s">
        <v>1115</v>
      </c>
      <c r="L1043" s="2" t="s">
        <v>1116</v>
      </c>
      <c r="N1043" s="5">
        <v>720</v>
      </c>
      <c r="O1043" s="2" t="s">
        <v>7095</v>
      </c>
      <c r="P1043" s="2" t="s">
        <v>7096</v>
      </c>
    </row>
    <row r="1044" spans="1:16" ht="15" customHeight="1" x14ac:dyDescent="0.25">
      <c r="A1044" s="43" t="s">
        <v>1371</v>
      </c>
      <c r="B1044" s="4" t="s">
        <v>5936</v>
      </c>
      <c r="C1044" s="23" t="s">
        <v>5938</v>
      </c>
      <c r="D1044" s="24" t="s">
        <v>5937</v>
      </c>
      <c r="E1044" s="5">
        <v>2012</v>
      </c>
      <c r="F1044" s="2" t="s">
        <v>0</v>
      </c>
      <c r="G1044" s="89">
        <v>52960</v>
      </c>
      <c r="H1044" s="88">
        <v>25</v>
      </c>
      <c r="I1044" s="86">
        <v>39720</v>
      </c>
      <c r="J1044" s="37">
        <v>1285</v>
      </c>
      <c r="K1044" s="36" t="s">
        <v>1115</v>
      </c>
      <c r="L1044" s="2" t="s">
        <v>1117</v>
      </c>
      <c r="N1044" s="5">
        <v>6582</v>
      </c>
      <c r="O1044" s="2" t="s">
        <v>5939</v>
      </c>
      <c r="P1044" s="2" t="s">
        <v>5940</v>
      </c>
    </row>
    <row r="1045" spans="1:16" ht="15" customHeight="1" x14ac:dyDescent="0.25">
      <c r="A1045" s="43" t="s">
        <v>6287</v>
      </c>
      <c r="B1045" s="4" t="s">
        <v>6285</v>
      </c>
      <c r="C1045" s="23" t="s">
        <v>6286</v>
      </c>
      <c r="D1045" s="24" t="s">
        <v>712</v>
      </c>
      <c r="E1045" s="5">
        <v>2012</v>
      </c>
      <c r="F1045" s="2" t="s">
        <v>0</v>
      </c>
      <c r="G1045" s="89">
        <v>1461</v>
      </c>
      <c r="H1045" s="88">
        <v>25</v>
      </c>
      <c r="I1045" s="86">
        <v>1096</v>
      </c>
      <c r="J1045" s="37">
        <v>33.950000000000003</v>
      </c>
      <c r="K1045" s="36" t="s">
        <v>1115</v>
      </c>
      <c r="L1045" s="2" t="s">
        <v>1116</v>
      </c>
      <c r="N1045" s="5">
        <v>648</v>
      </c>
      <c r="O1045" s="2" t="s">
        <v>6288</v>
      </c>
      <c r="P1045" s="2" t="s">
        <v>6289</v>
      </c>
    </row>
    <row r="1046" spans="1:16" ht="15" customHeight="1" x14ac:dyDescent="0.25">
      <c r="A1046" s="43" t="s">
        <v>3544</v>
      </c>
      <c r="B1046" s="4" t="s">
        <v>3542</v>
      </c>
      <c r="C1046" s="23" t="s">
        <v>3543</v>
      </c>
      <c r="D1046" s="24" t="s">
        <v>796</v>
      </c>
      <c r="E1046" s="5">
        <v>2012</v>
      </c>
      <c r="F1046" s="2" t="s">
        <v>0</v>
      </c>
      <c r="G1046" s="89">
        <v>1031</v>
      </c>
      <c r="H1046" s="88">
        <v>25</v>
      </c>
      <c r="I1046" s="86">
        <v>773</v>
      </c>
      <c r="J1046" s="37">
        <v>23.95</v>
      </c>
      <c r="K1046" s="36" t="s">
        <v>1115</v>
      </c>
      <c r="L1046" s="2" t="s">
        <v>1116</v>
      </c>
      <c r="N1046" s="5">
        <v>250</v>
      </c>
      <c r="O1046" s="2" t="s">
        <v>3545</v>
      </c>
      <c r="P1046" s="2" t="s">
        <v>3546</v>
      </c>
    </row>
    <row r="1047" spans="1:16" ht="15" customHeight="1" x14ac:dyDescent="0.25">
      <c r="A1047" s="43" t="s">
        <v>4341</v>
      </c>
      <c r="B1047" s="4" t="s">
        <v>4339</v>
      </c>
      <c r="C1047" s="23" t="s">
        <v>4340</v>
      </c>
      <c r="D1047" s="24" t="s">
        <v>7449</v>
      </c>
      <c r="E1047" s="9">
        <v>2010</v>
      </c>
      <c r="F1047" s="2" t="s">
        <v>0</v>
      </c>
      <c r="G1047" s="89">
        <v>17199</v>
      </c>
      <c r="H1047" s="88">
        <v>25</v>
      </c>
      <c r="I1047" s="86">
        <v>12899</v>
      </c>
      <c r="J1047" s="37">
        <v>412</v>
      </c>
      <c r="K1047" s="36" t="s">
        <v>1115</v>
      </c>
      <c r="L1047" s="2" t="s">
        <v>1117</v>
      </c>
      <c r="N1047" s="5">
        <v>1544</v>
      </c>
      <c r="O1047" s="2" t="s">
        <v>4342</v>
      </c>
      <c r="P1047" s="2" t="s">
        <v>4343</v>
      </c>
    </row>
    <row r="1048" spans="1:16" ht="15" customHeight="1" x14ac:dyDescent="0.25">
      <c r="A1048" s="43" t="s">
        <v>6119</v>
      </c>
      <c r="B1048" s="4" t="s">
        <v>6117</v>
      </c>
      <c r="C1048" s="23" t="s">
        <v>6118</v>
      </c>
      <c r="D1048" s="24" t="s">
        <v>242</v>
      </c>
      <c r="E1048" s="9">
        <v>2010</v>
      </c>
      <c r="F1048" s="2" t="s">
        <v>0</v>
      </c>
      <c r="G1048" s="89">
        <v>6138</v>
      </c>
      <c r="H1048" s="88">
        <v>25</v>
      </c>
      <c r="I1048" s="86">
        <v>4604</v>
      </c>
      <c r="J1048" s="37">
        <v>146</v>
      </c>
      <c r="K1048" s="36" t="s">
        <v>1115</v>
      </c>
      <c r="L1048" s="2" t="s">
        <v>1117</v>
      </c>
      <c r="N1048" s="5">
        <v>566</v>
      </c>
      <c r="O1048" s="2" t="s">
        <v>6120</v>
      </c>
      <c r="P1048" s="2" t="s">
        <v>6121</v>
      </c>
    </row>
    <row r="1049" spans="1:16" ht="15" customHeight="1" x14ac:dyDescent="0.25">
      <c r="A1049" s="43" t="s">
        <v>3522</v>
      </c>
      <c r="B1049" s="4" t="s">
        <v>3520</v>
      </c>
      <c r="C1049" s="23" t="s">
        <v>3521</v>
      </c>
      <c r="D1049" s="24" t="s">
        <v>784</v>
      </c>
      <c r="E1049" s="5">
        <v>2013</v>
      </c>
      <c r="F1049" s="2" t="s">
        <v>0</v>
      </c>
      <c r="G1049" s="89">
        <v>1461</v>
      </c>
      <c r="H1049" s="88">
        <v>20</v>
      </c>
      <c r="I1049" s="86">
        <v>1169</v>
      </c>
      <c r="J1049" s="37">
        <v>33.950000000000003</v>
      </c>
      <c r="K1049" s="36" t="s">
        <v>1115</v>
      </c>
      <c r="L1049" s="2" t="s">
        <v>1116</v>
      </c>
      <c r="N1049" s="5">
        <v>832</v>
      </c>
      <c r="O1049" s="2" t="s">
        <v>3523</v>
      </c>
      <c r="P1049" s="2" t="s">
        <v>3524</v>
      </c>
    </row>
    <row r="1050" spans="1:16" ht="15" customHeight="1" x14ac:dyDescent="0.25">
      <c r="A1050" s="43" t="s">
        <v>6173</v>
      </c>
      <c r="B1050" s="4" t="s">
        <v>6388</v>
      </c>
      <c r="C1050" s="23" t="s">
        <v>6390</v>
      </c>
      <c r="D1050" s="24" t="s">
        <v>6389</v>
      </c>
      <c r="E1050" s="9">
        <v>2011</v>
      </c>
      <c r="F1050" s="2" t="s">
        <v>0</v>
      </c>
      <c r="G1050" s="89">
        <v>1076</v>
      </c>
      <c r="H1050" s="88">
        <v>25</v>
      </c>
      <c r="I1050" s="86">
        <v>807</v>
      </c>
      <c r="J1050" s="37">
        <v>24.99</v>
      </c>
      <c r="K1050" s="36" t="s">
        <v>1115</v>
      </c>
      <c r="L1050" s="2" t="s">
        <v>1117</v>
      </c>
      <c r="N1050" s="5">
        <v>432</v>
      </c>
      <c r="O1050" s="2" t="s">
        <v>6391</v>
      </c>
      <c r="P1050" s="2" t="s">
        <v>6392</v>
      </c>
    </row>
    <row r="1051" spans="1:16" ht="15" customHeight="1" x14ac:dyDescent="0.25">
      <c r="A1051" s="43" t="s">
        <v>6173</v>
      </c>
      <c r="B1051" s="4" t="s">
        <v>6357</v>
      </c>
      <c r="C1051" s="23" t="s">
        <v>249</v>
      </c>
      <c r="D1051" s="24" t="s">
        <v>250</v>
      </c>
      <c r="E1051" s="9">
        <v>2009</v>
      </c>
      <c r="F1051" s="2" t="s">
        <v>0</v>
      </c>
      <c r="G1051" s="89">
        <v>1141</v>
      </c>
      <c r="H1051" s="88">
        <v>25</v>
      </c>
      <c r="I1051" s="86">
        <v>856</v>
      </c>
      <c r="J1051" s="37">
        <v>26.5</v>
      </c>
      <c r="K1051" s="36" t="s">
        <v>1115</v>
      </c>
      <c r="L1051" s="2" t="s">
        <v>1117</v>
      </c>
      <c r="N1051" s="5">
        <v>312</v>
      </c>
      <c r="O1051" s="2" t="s">
        <v>6358</v>
      </c>
      <c r="P1051" s="2" t="s">
        <v>6359</v>
      </c>
    </row>
    <row r="1052" spans="1:16" ht="15" customHeight="1" x14ac:dyDescent="0.25">
      <c r="A1052" s="43" t="s">
        <v>6173</v>
      </c>
      <c r="B1052" s="4" t="s">
        <v>7190</v>
      </c>
      <c r="C1052" s="23" t="s">
        <v>245</v>
      </c>
      <c r="D1052" s="24" t="s">
        <v>7191</v>
      </c>
      <c r="E1052" s="9">
        <v>2009</v>
      </c>
      <c r="F1052" s="2" t="s">
        <v>0</v>
      </c>
      <c r="G1052" s="89">
        <v>1291</v>
      </c>
      <c r="H1052" s="88">
        <v>25</v>
      </c>
      <c r="I1052" s="86">
        <v>968</v>
      </c>
      <c r="J1052" s="37">
        <v>29.99</v>
      </c>
      <c r="K1052" s="36" t="s">
        <v>1115</v>
      </c>
      <c r="L1052" s="2" t="s">
        <v>1117</v>
      </c>
      <c r="N1052" s="5">
        <v>608</v>
      </c>
      <c r="O1052" s="2" t="s">
        <v>7192</v>
      </c>
      <c r="P1052" s="2" t="s">
        <v>7193</v>
      </c>
    </row>
    <row r="1053" spans="1:16" ht="15" customHeight="1" x14ac:dyDescent="0.25">
      <c r="A1053" s="43" t="s">
        <v>6173</v>
      </c>
      <c r="B1053" s="4" t="s">
        <v>6345</v>
      </c>
      <c r="C1053" s="23" t="s">
        <v>6346</v>
      </c>
      <c r="D1053" s="24" t="s">
        <v>240</v>
      </c>
      <c r="E1053" s="9">
        <v>2008</v>
      </c>
      <c r="F1053" s="2" t="s">
        <v>0</v>
      </c>
      <c r="G1053" s="89">
        <v>1399</v>
      </c>
      <c r="H1053" s="88">
        <v>25</v>
      </c>
      <c r="I1053" s="86">
        <v>1049</v>
      </c>
      <c r="J1053" s="37">
        <v>32.5</v>
      </c>
      <c r="K1053" s="36" t="s">
        <v>1115</v>
      </c>
      <c r="L1053" s="2" t="s">
        <v>1117</v>
      </c>
      <c r="N1053" s="5">
        <v>592</v>
      </c>
      <c r="O1053" s="2" t="s">
        <v>6347</v>
      </c>
      <c r="P1053" s="2" t="s">
        <v>6348</v>
      </c>
    </row>
    <row r="1054" spans="1:16" ht="15" customHeight="1" x14ac:dyDescent="0.25">
      <c r="A1054" s="43" t="s">
        <v>6173</v>
      </c>
      <c r="B1054" s="4" t="s">
        <v>6277</v>
      </c>
      <c r="C1054" s="23" t="s">
        <v>243</v>
      </c>
      <c r="D1054" s="24" t="s">
        <v>244</v>
      </c>
      <c r="E1054" s="9">
        <v>2010</v>
      </c>
      <c r="F1054" s="2" t="s">
        <v>0</v>
      </c>
      <c r="G1054" s="89">
        <v>1399</v>
      </c>
      <c r="H1054" s="88">
        <v>25</v>
      </c>
      <c r="I1054" s="86">
        <v>1049</v>
      </c>
      <c r="J1054" s="37">
        <v>32.5</v>
      </c>
      <c r="K1054" s="36" t="s">
        <v>1115</v>
      </c>
      <c r="L1054" s="2" t="s">
        <v>1117</v>
      </c>
      <c r="N1054" s="5">
        <v>568</v>
      </c>
      <c r="O1054" s="2" t="s">
        <v>6278</v>
      </c>
      <c r="P1054" s="2" t="s">
        <v>6279</v>
      </c>
    </row>
    <row r="1055" spans="1:16" ht="15" customHeight="1" x14ac:dyDescent="0.25">
      <c r="A1055" s="43" t="s">
        <v>6173</v>
      </c>
      <c r="B1055" s="4" t="s">
        <v>6274</v>
      </c>
      <c r="C1055" s="23" t="s">
        <v>214</v>
      </c>
      <c r="D1055" s="24" t="s">
        <v>215</v>
      </c>
      <c r="E1055" s="9">
        <v>2010</v>
      </c>
      <c r="F1055" s="2" t="s">
        <v>0</v>
      </c>
      <c r="G1055" s="89">
        <v>1420</v>
      </c>
      <c r="H1055" s="88">
        <v>25</v>
      </c>
      <c r="I1055" s="86">
        <v>1065</v>
      </c>
      <c r="J1055" s="37">
        <v>32.99</v>
      </c>
      <c r="K1055" s="36" t="s">
        <v>1115</v>
      </c>
      <c r="L1055" s="2" t="s">
        <v>1117</v>
      </c>
      <c r="N1055" s="5">
        <v>712</v>
      </c>
      <c r="O1055" s="2" t="s">
        <v>6275</v>
      </c>
      <c r="P1055" s="2" t="s">
        <v>6276</v>
      </c>
    </row>
    <row r="1056" spans="1:16" ht="15" customHeight="1" x14ac:dyDescent="0.25">
      <c r="A1056" s="43" t="s">
        <v>6173</v>
      </c>
      <c r="B1056" s="4" t="s">
        <v>7183</v>
      </c>
      <c r="C1056" s="23" t="s">
        <v>225</v>
      </c>
      <c r="D1056" s="24" t="s">
        <v>226</v>
      </c>
      <c r="E1056" s="9">
        <v>2010</v>
      </c>
      <c r="F1056" s="2" t="s">
        <v>0</v>
      </c>
      <c r="G1056" s="89">
        <v>2582</v>
      </c>
      <c r="H1056" s="88">
        <v>25</v>
      </c>
      <c r="I1056" s="86">
        <v>1937</v>
      </c>
      <c r="J1056" s="37">
        <v>59.99</v>
      </c>
      <c r="K1056" s="36" t="s">
        <v>1115</v>
      </c>
      <c r="L1056" s="2" t="s">
        <v>1117</v>
      </c>
      <c r="N1056" s="5">
        <v>1000</v>
      </c>
      <c r="O1056" s="2" t="s">
        <v>7184</v>
      </c>
      <c r="P1056" s="2" t="s">
        <v>7185</v>
      </c>
    </row>
    <row r="1057" spans="1:16" ht="15" customHeight="1" x14ac:dyDescent="0.25">
      <c r="A1057" s="43" t="s">
        <v>6173</v>
      </c>
      <c r="B1057" s="4" t="s">
        <v>6171</v>
      </c>
      <c r="C1057" s="23" t="s">
        <v>6172</v>
      </c>
      <c r="D1057" s="24" t="s">
        <v>705</v>
      </c>
      <c r="E1057" s="9">
        <v>2009</v>
      </c>
      <c r="F1057" s="2" t="s">
        <v>0</v>
      </c>
      <c r="G1057" s="89">
        <v>3011</v>
      </c>
      <c r="H1057" s="88">
        <v>25</v>
      </c>
      <c r="I1057" s="86">
        <v>2258</v>
      </c>
      <c r="J1057" s="37">
        <v>69.95</v>
      </c>
      <c r="K1057" s="36" t="s">
        <v>1115</v>
      </c>
      <c r="L1057" s="2" t="s">
        <v>1117</v>
      </c>
      <c r="N1057" s="5">
        <v>360</v>
      </c>
      <c r="O1057" s="2" t="s">
        <v>6174</v>
      </c>
      <c r="P1057" s="2" t="s">
        <v>6175</v>
      </c>
    </row>
    <row r="1058" spans="1:16" ht="15" customHeight="1" x14ac:dyDescent="0.25">
      <c r="A1058" s="43" t="s">
        <v>6173</v>
      </c>
      <c r="B1058" s="4" t="s">
        <v>6384</v>
      </c>
      <c r="C1058" s="23" t="s">
        <v>6385</v>
      </c>
      <c r="D1058" s="24" t="s">
        <v>704</v>
      </c>
      <c r="E1058" s="5">
        <v>2012</v>
      </c>
      <c r="F1058" s="2" t="s">
        <v>0</v>
      </c>
      <c r="G1058" s="89">
        <v>11015</v>
      </c>
      <c r="H1058" s="88">
        <v>25</v>
      </c>
      <c r="I1058" s="86">
        <v>8261</v>
      </c>
      <c r="J1058" s="37">
        <v>262</v>
      </c>
      <c r="K1058" s="36" t="s">
        <v>1115</v>
      </c>
      <c r="L1058" s="2" t="s">
        <v>1117</v>
      </c>
      <c r="N1058" s="5">
        <v>908</v>
      </c>
      <c r="O1058" s="2" t="s">
        <v>6386</v>
      </c>
      <c r="P1058" s="2" t="s">
        <v>6387</v>
      </c>
    </row>
    <row r="1059" spans="1:16" ht="15" customHeight="1" x14ac:dyDescent="0.25">
      <c r="A1059" s="43" t="s">
        <v>6342</v>
      </c>
      <c r="B1059" s="4" t="s">
        <v>6341</v>
      </c>
      <c r="C1059" s="23" t="s">
        <v>229</v>
      </c>
      <c r="D1059" s="24" t="s">
        <v>230</v>
      </c>
      <c r="E1059" s="9">
        <v>2009</v>
      </c>
      <c r="F1059" s="2" t="s">
        <v>0</v>
      </c>
      <c r="G1059" s="89">
        <v>6138</v>
      </c>
      <c r="H1059" s="88">
        <v>25</v>
      </c>
      <c r="I1059" s="86">
        <v>4604</v>
      </c>
      <c r="J1059" s="37">
        <v>146</v>
      </c>
      <c r="K1059" s="36" t="s">
        <v>1115</v>
      </c>
      <c r="L1059" s="2" t="s">
        <v>1117</v>
      </c>
      <c r="N1059" s="5">
        <v>552</v>
      </c>
      <c r="O1059" s="2" t="s">
        <v>6343</v>
      </c>
      <c r="P1059" s="2" t="s">
        <v>6344</v>
      </c>
    </row>
    <row r="1060" spans="1:16" ht="15" customHeight="1" x14ac:dyDescent="0.25">
      <c r="A1060" s="42" t="s">
        <v>7411</v>
      </c>
      <c r="B1060" s="16">
        <v>9780471736967</v>
      </c>
      <c r="C1060" s="17" t="s">
        <v>540</v>
      </c>
      <c r="D1060" s="18" t="s">
        <v>541</v>
      </c>
      <c r="E1060" s="19">
        <v>2007</v>
      </c>
      <c r="F1060" s="20" t="s">
        <v>0</v>
      </c>
      <c r="G1060" s="89">
        <v>2023</v>
      </c>
      <c r="H1060" s="88">
        <v>25</v>
      </c>
      <c r="I1060" s="86">
        <v>1517</v>
      </c>
      <c r="J1060" s="35">
        <v>46.99</v>
      </c>
      <c r="K1060" s="36" t="s">
        <v>1115</v>
      </c>
      <c r="L1060" s="25" t="s">
        <v>1117</v>
      </c>
      <c r="M1060" s="15" t="s">
        <v>7429</v>
      </c>
      <c r="N1060" s="15">
        <v>832</v>
      </c>
      <c r="O1060" s="10"/>
      <c r="P1060" s="10"/>
    </row>
    <row r="1061" spans="1:16" ht="15" customHeight="1" x14ac:dyDescent="0.25">
      <c r="A1061" s="42" t="s">
        <v>7411</v>
      </c>
      <c r="B1061" s="16">
        <v>9780470499788</v>
      </c>
      <c r="C1061" s="17" t="s">
        <v>390</v>
      </c>
      <c r="D1061" s="18" t="s">
        <v>391</v>
      </c>
      <c r="E1061" s="19">
        <v>2009</v>
      </c>
      <c r="F1061" s="20" t="s">
        <v>0</v>
      </c>
      <c r="G1061" s="89">
        <v>3411</v>
      </c>
      <c r="H1061" s="88">
        <v>25</v>
      </c>
      <c r="I1061" s="86">
        <v>2558</v>
      </c>
      <c r="J1061" s="35">
        <v>80</v>
      </c>
      <c r="K1061" s="36" t="s">
        <v>1115</v>
      </c>
      <c r="L1061" s="25" t="s">
        <v>1116</v>
      </c>
      <c r="M1061" s="15"/>
      <c r="N1061" s="15">
        <v>744</v>
      </c>
      <c r="O1061" s="10"/>
      <c r="P1061" s="10"/>
    </row>
    <row r="1062" spans="1:16" ht="15" customHeight="1" x14ac:dyDescent="0.25">
      <c r="A1062" s="43" t="s">
        <v>1123</v>
      </c>
      <c r="B1062" s="4" t="s">
        <v>3874</v>
      </c>
      <c r="C1062" s="23" t="s">
        <v>894</v>
      </c>
      <c r="D1062" s="24" t="s">
        <v>849</v>
      </c>
      <c r="E1062" s="9">
        <v>2010</v>
      </c>
      <c r="F1062" s="2" t="s">
        <v>0</v>
      </c>
      <c r="G1062" s="89">
        <v>322</v>
      </c>
      <c r="H1062" s="88">
        <v>25</v>
      </c>
      <c r="I1062" s="86">
        <v>242</v>
      </c>
      <c r="J1062" s="37">
        <v>6.99</v>
      </c>
      <c r="K1062" s="36" t="s">
        <v>1115</v>
      </c>
      <c r="L1062" s="2" t="s">
        <v>1116</v>
      </c>
      <c r="N1062" s="5">
        <v>192</v>
      </c>
      <c r="O1062" s="2" t="s">
        <v>3875</v>
      </c>
      <c r="P1062" s="2" t="s">
        <v>3876</v>
      </c>
    </row>
    <row r="1063" spans="1:16" ht="15" customHeight="1" x14ac:dyDescent="0.25">
      <c r="A1063" s="43" t="s">
        <v>1123</v>
      </c>
      <c r="B1063" s="4" t="s">
        <v>3476</v>
      </c>
      <c r="C1063" s="23" t="s">
        <v>808</v>
      </c>
      <c r="D1063" s="24" t="s">
        <v>3477</v>
      </c>
      <c r="E1063" s="5">
        <v>2013</v>
      </c>
      <c r="F1063" s="2" t="s">
        <v>0</v>
      </c>
      <c r="G1063" s="89">
        <v>748</v>
      </c>
      <c r="H1063" s="88">
        <v>20</v>
      </c>
      <c r="I1063" s="86">
        <v>598</v>
      </c>
      <c r="J1063" s="37">
        <v>16.989999999999998</v>
      </c>
      <c r="K1063" s="36" t="s">
        <v>1115</v>
      </c>
      <c r="L1063" s="2" t="s">
        <v>1116</v>
      </c>
      <c r="N1063" s="5">
        <v>408</v>
      </c>
      <c r="O1063" s="2" t="s">
        <v>3478</v>
      </c>
      <c r="P1063" s="2" t="s">
        <v>3479</v>
      </c>
    </row>
    <row r="1064" spans="1:16" ht="15" customHeight="1" x14ac:dyDescent="0.25">
      <c r="A1064" s="43" t="s">
        <v>1123</v>
      </c>
      <c r="B1064" s="4" t="s">
        <v>4959</v>
      </c>
      <c r="C1064" s="23" t="s">
        <v>4961</v>
      </c>
      <c r="D1064" s="24" t="s">
        <v>4960</v>
      </c>
      <c r="E1064" s="5">
        <v>2013</v>
      </c>
      <c r="F1064" s="2" t="s">
        <v>0</v>
      </c>
      <c r="G1064" s="89">
        <v>748</v>
      </c>
      <c r="H1064" s="88">
        <v>20</v>
      </c>
      <c r="I1064" s="86">
        <v>598</v>
      </c>
      <c r="J1064" s="37">
        <v>16.989999999999998</v>
      </c>
      <c r="K1064" s="36" t="s">
        <v>1115</v>
      </c>
      <c r="L1064" s="2" t="s">
        <v>1116</v>
      </c>
      <c r="N1064" s="5">
        <v>408</v>
      </c>
      <c r="O1064" s="2" t="s">
        <v>4962</v>
      </c>
      <c r="P1064" s="2" t="s">
        <v>4963</v>
      </c>
    </row>
    <row r="1065" spans="1:16" ht="15" customHeight="1" x14ac:dyDescent="0.25">
      <c r="A1065" s="43" t="s">
        <v>1123</v>
      </c>
      <c r="B1065" s="4" t="s">
        <v>1328</v>
      </c>
      <c r="C1065" s="23" t="s">
        <v>809</v>
      </c>
      <c r="D1065" s="24" t="s">
        <v>1329</v>
      </c>
      <c r="E1065" s="5">
        <v>2013</v>
      </c>
      <c r="F1065" s="2" t="s">
        <v>0</v>
      </c>
      <c r="G1065" s="89">
        <v>748</v>
      </c>
      <c r="H1065" s="88">
        <v>20</v>
      </c>
      <c r="I1065" s="86">
        <v>598</v>
      </c>
      <c r="J1065" s="37">
        <v>16.989999999999998</v>
      </c>
      <c r="K1065" s="36" t="s">
        <v>1115</v>
      </c>
      <c r="L1065" s="2" t="s">
        <v>1116</v>
      </c>
      <c r="N1065" s="5">
        <v>456</v>
      </c>
      <c r="O1065" s="2" t="s">
        <v>1330</v>
      </c>
      <c r="P1065" s="2" t="s">
        <v>1331</v>
      </c>
    </row>
    <row r="1066" spans="1:16" ht="15" customHeight="1" x14ac:dyDescent="0.25">
      <c r="A1066" s="43" t="s">
        <v>1123</v>
      </c>
      <c r="B1066" s="4" t="s">
        <v>1332</v>
      </c>
      <c r="C1066" s="23" t="s">
        <v>809</v>
      </c>
      <c r="D1066" s="24" t="s">
        <v>1333</v>
      </c>
      <c r="E1066" s="5">
        <v>2013</v>
      </c>
      <c r="F1066" s="2" t="s">
        <v>0</v>
      </c>
      <c r="G1066" s="89">
        <v>748</v>
      </c>
      <c r="H1066" s="88">
        <v>20</v>
      </c>
      <c r="I1066" s="86">
        <v>598</v>
      </c>
      <c r="J1066" s="37">
        <v>16.989999999999998</v>
      </c>
      <c r="K1066" s="36" t="s">
        <v>1115</v>
      </c>
      <c r="L1066" s="2" t="s">
        <v>1116</v>
      </c>
      <c r="N1066" s="5">
        <v>504</v>
      </c>
      <c r="O1066" s="2" t="s">
        <v>1334</v>
      </c>
      <c r="P1066" s="2" t="s">
        <v>1335</v>
      </c>
    </row>
    <row r="1067" spans="1:16" ht="15" customHeight="1" x14ac:dyDescent="0.25">
      <c r="A1067" s="43" t="s">
        <v>1123</v>
      </c>
      <c r="B1067" s="4" t="s">
        <v>6826</v>
      </c>
      <c r="C1067" s="23" t="s">
        <v>1560</v>
      </c>
      <c r="D1067" s="24" t="s">
        <v>976</v>
      </c>
      <c r="E1067" s="5">
        <v>2014</v>
      </c>
      <c r="F1067" s="2" t="s">
        <v>0</v>
      </c>
      <c r="G1067" s="89">
        <v>748</v>
      </c>
      <c r="H1067" s="88">
        <v>20</v>
      </c>
      <c r="I1067" s="86">
        <v>598</v>
      </c>
      <c r="J1067" s="37">
        <v>16.989999999999998</v>
      </c>
      <c r="K1067" s="36" t="s">
        <v>1115</v>
      </c>
      <c r="L1067" s="2" t="s">
        <v>1116</v>
      </c>
      <c r="N1067" s="5">
        <v>504</v>
      </c>
      <c r="O1067" s="2" t="s">
        <v>6827</v>
      </c>
      <c r="P1067" s="2" t="s">
        <v>6828</v>
      </c>
    </row>
    <row r="1068" spans="1:16" ht="15" customHeight="1" x14ac:dyDescent="0.25">
      <c r="A1068" s="43" t="s">
        <v>1123</v>
      </c>
      <c r="B1068" s="4" t="s">
        <v>1601</v>
      </c>
      <c r="C1068" s="23" t="s">
        <v>809</v>
      </c>
      <c r="D1068" s="24" t="s">
        <v>1602</v>
      </c>
      <c r="E1068" s="5">
        <v>2014</v>
      </c>
      <c r="F1068" s="2" t="s">
        <v>0</v>
      </c>
      <c r="G1068" s="89">
        <v>748</v>
      </c>
      <c r="H1068" s="88">
        <v>20</v>
      </c>
      <c r="I1068" s="86">
        <v>598</v>
      </c>
      <c r="J1068" s="37">
        <v>16.989999999999998</v>
      </c>
      <c r="K1068" s="36" t="s">
        <v>1115</v>
      </c>
      <c r="L1068" s="2" t="s">
        <v>1116</v>
      </c>
      <c r="N1068" s="5">
        <v>552</v>
      </c>
      <c r="O1068" s="2" t="s">
        <v>1603</v>
      </c>
      <c r="P1068" s="2" t="s">
        <v>1604</v>
      </c>
    </row>
    <row r="1069" spans="1:16" ht="15" customHeight="1" x14ac:dyDescent="0.25">
      <c r="A1069" s="43" t="s">
        <v>1123</v>
      </c>
      <c r="B1069" s="4" t="s">
        <v>1554</v>
      </c>
      <c r="C1069" s="23" t="s">
        <v>1555</v>
      </c>
      <c r="D1069" s="24" t="s">
        <v>850</v>
      </c>
      <c r="E1069" s="5">
        <v>2014</v>
      </c>
      <c r="F1069" s="2" t="s">
        <v>0</v>
      </c>
      <c r="G1069" s="89">
        <v>748</v>
      </c>
      <c r="H1069" s="88">
        <v>20</v>
      </c>
      <c r="I1069" s="86">
        <v>598</v>
      </c>
      <c r="J1069" s="37">
        <v>16.989999999999998</v>
      </c>
      <c r="K1069" s="36" t="s">
        <v>1115</v>
      </c>
      <c r="L1069" s="2" t="s">
        <v>1116</v>
      </c>
      <c r="N1069" s="5">
        <v>624</v>
      </c>
      <c r="O1069" s="2" t="s">
        <v>1556</v>
      </c>
      <c r="P1069" s="2" t="s">
        <v>1557</v>
      </c>
    </row>
    <row r="1070" spans="1:16" ht="15" customHeight="1" x14ac:dyDescent="0.25">
      <c r="A1070" s="43" t="s">
        <v>1123</v>
      </c>
      <c r="B1070" s="4" t="s">
        <v>6751</v>
      </c>
      <c r="C1070" s="23" t="s">
        <v>894</v>
      </c>
      <c r="D1070" s="24" t="s">
        <v>895</v>
      </c>
      <c r="E1070" s="5">
        <v>2012</v>
      </c>
      <c r="F1070" s="2" t="s">
        <v>0</v>
      </c>
      <c r="G1070" s="89">
        <v>860</v>
      </c>
      <c r="H1070" s="88">
        <v>25</v>
      </c>
      <c r="I1070" s="86">
        <v>645</v>
      </c>
      <c r="J1070" s="37">
        <v>19.989999999999998</v>
      </c>
      <c r="K1070" s="36" t="s">
        <v>1115</v>
      </c>
      <c r="L1070" s="2" t="s">
        <v>1116</v>
      </c>
      <c r="N1070" s="5">
        <v>420</v>
      </c>
      <c r="O1070" s="2" t="s">
        <v>6752</v>
      </c>
      <c r="P1070" s="2" t="s">
        <v>6753</v>
      </c>
    </row>
    <row r="1071" spans="1:16" ht="15" customHeight="1" x14ac:dyDescent="0.25">
      <c r="A1071" s="43" t="s">
        <v>1123</v>
      </c>
      <c r="B1071" s="4" t="s">
        <v>3402</v>
      </c>
      <c r="C1071" s="23" t="s">
        <v>3403</v>
      </c>
      <c r="D1071" s="24" t="s">
        <v>670</v>
      </c>
      <c r="E1071" s="5">
        <v>2012</v>
      </c>
      <c r="F1071" s="2" t="s">
        <v>0</v>
      </c>
      <c r="G1071" s="89">
        <v>925</v>
      </c>
      <c r="H1071" s="88">
        <v>25</v>
      </c>
      <c r="I1071" s="86">
        <v>694</v>
      </c>
      <c r="J1071" s="37">
        <v>21.5</v>
      </c>
      <c r="K1071" s="36" t="s">
        <v>1115</v>
      </c>
      <c r="L1071" s="2" t="s">
        <v>1116</v>
      </c>
      <c r="N1071" s="5">
        <v>208</v>
      </c>
      <c r="P1071" s="2" t="s">
        <v>3404</v>
      </c>
    </row>
    <row r="1072" spans="1:16" ht="15" customHeight="1" x14ac:dyDescent="0.25">
      <c r="A1072" s="43" t="s">
        <v>1123</v>
      </c>
      <c r="B1072" s="4" t="s">
        <v>1404</v>
      </c>
      <c r="C1072" s="23" t="s">
        <v>971</v>
      </c>
      <c r="D1072" s="24" t="s">
        <v>972</v>
      </c>
      <c r="E1072" s="9">
        <v>2010</v>
      </c>
      <c r="F1072" s="2" t="s">
        <v>0</v>
      </c>
      <c r="G1072" s="89">
        <v>946</v>
      </c>
      <c r="H1072" s="88">
        <v>25</v>
      </c>
      <c r="I1072" s="86">
        <v>710</v>
      </c>
      <c r="J1072" s="37">
        <v>21.99</v>
      </c>
      <c r="K1072" s="36" t="s">
        <v>1115</v>
      </c>
      <c r="L1072" s="2" t="s">
        <v>1116</v>
      </c>
      <c r="N1072" s="5">
        <v>384</v>
      </c>
      <c r="O1072" s="2" t="s">
        <v>1405</v>
      </c>
      <c r="P1072" s="2" t="s">
        <v>1406</v>
      </c>
    </row>
    <row r="1073" spans="1:16" ht="15" customHeight="1" x14ac:dyDescent="0.25">
      <c r="A1073" s="43" t="s">
        <v>1123</v>
      </c>
      <c r="B1073" s="4" t="s">
        <v>3319</v>
      </c>
      <c r="C1073" s="23" t="s">
        <v>3321</v>
      </c>
      <c r="D1073" s="24" t="s">
        <v>3320</v>
      </c>
      <c r="E1073" s="9">
        <v>2006</v>
      </c>
      <c r="F1073" s="2" t="s">
        <v>0</v>
      </c>
      <c r="G1073" s="89">
        <v>1959</v>
      </c>
      <c r="H1073" s="88">
        <v>25</v>
      </c>
      <c r="I1073" s="86">
        <v>1469</v>
      </c>
      <c r="J1073" s="37">
        <v>45.5</v>
      </c>
      <c r="K1073" s="36" t="s">
        <v>1115</v>
      </c>
      <c r="L1073" s="2" t="s">
        <v>1117</v>
      </c>
      <c r="N1073" s="5">
        <v>280</v>
      </c>
      <c r="O1073" s="2" t="s">
        <v>3322</v>
      </c>
      <c r="P1073" s="2" t="s">
        <v>3323</v>
      </c>
    </row>
    <row r="1074" spans="1:16" ht="15" customHeight="1" x14ac:dyDescent="0.25">
      <c r="A1074" s="43" t="s">
        <v>1123</v>
      </c>
      <c r="B1074" s="4" t="s">
        <v>4055</v>
      </c>
      <c r="C1074" s="23" t="s">
        <v>4056</v>
      </c>
      <c r="D1074" s="24" t="s">
        <v>280</v>
      </c>
      <c r="E1074" s="5">
        <v>2014</v>
      </c>
      <c r="F1074" s="2" t="s">
        <v>0</v>
      </c>
      <c r="G1074" s="89">
        <v>2367</v>
      </c>
      <c r="H1074" s="88">
        <v>20</v>
      </c>
      <c r="I1074" s="86">
        <v>1894</v>
      </c>
      <c r="J1074" s="37">
        <v>55</v>
      </c>
      <c r="K1074" s="36" t="s">
        <v>1115</v>
      </c>
      <c r="L1074" s="2" t="s">
        <v>1117</v>
      </c>
      <c r="N1074" s="5">
        <v>464</v>
      </c>
      <c r="O1074" s="2" t="s">
        <v>4057</v>
      </c>
      <c r="P1074" s="2" t="s">
        <v>4058</v>
      </c>
    </row>
    <row r="1075" spans="1:16" ht="15" customHeight="1" x14ac:dyDescent="0.25">
      <c r="A1075" s="42" t="s">
        <v>1123</v>
      </c>
      <c r="B1075" s="12">
        <v>9780470000960</v>
      </c>
      <c r="C1075" s="13" t="s">
        <v>7391</v>
      </c>
      <c r="D1075" s="14" t="s">
        <v>7390</v>
      </c>
      <c r="E1075" s="9">
        <v>1998</v>
      </c>
      <c r="F1075" s="10" t="s">
        <v>0</v>
      </c>
      <c r="G1075" s="89">
        <v>2539</v>
      </c>
      <c r="H1075" s="88">
        <v>25</v>
      </c>
      <c r="I1075" s="86">
        <v>1904</v>
      </c>
      <c r="J1075" s="35">
        <v>59</v>
      </c>
      <c r="K1075" s="36" t="s">
        <v>1115</v>
      </c>
      <c r="L1075" s="25" t="s">
        <v>1117</v>
      </c>
      <c r="M1075" s="15" t="s">
        <v>7429</v>
      </c>
      <c r="N1075" s="15">
        <v>536</v>
      </c>
      <c r="O1075" s="10"/>
      <c r="P1075" s="10"/>
    </row>
    <row r="1076" spans="1:16" ht="15" customHeight="1" x14ac:dyDescent="0.25">
      <c r="A1076" s="43" t="s">
        <v>1123</v>
      </c>
      <c r="B1076" s="4" t="s">
        <v>3116</v>
      </c>
      <c r="C1076" s="23" t="s">
        <v>3117</v>
      </c>
      <c r="D1076" s="24" t="s">
        <v>585</v>
      </c>
      <c r="E1076" s="9">
        <v>2011</v>
      </c>
      <c r="F1076" s="2" t="s">
        <v>0</v>
      </c>
      <c r="G1076" s="89">
        <v>2948</v>
      </c>
      <c r="H1076" s="88">
        <v>25</v>
      </c>
      <c r="I1076" s="86">
        <v>2211</v>
      </c>
      <c r="J1076" s="37">
        <v>68.5</v>
      </c>
      <c r="K1076" s="36" t="s">
        <v>1115</v>
      </c>
      <c r="L1076" s="2" t="s">
        <v>1117</v>
      </c>
      <c r="N1076" s="5">
        <v>254</v>
      </c>
      <c r="O1076" s="2" t="s">
        <v>3118</v>
      </c>
      <c r="P1076" s="2" t="s">
        <v>3119</v>
      </c>
    </row>
    <row r="1077" spans="1:16" ht="15" customHeight="1" x14ac:dyDescent="0.25">
      <c r="A1077" s="43" t="s">
        <v>1123</v>
      </c>
      <c r="B1077" s="4" t="s">
        <v>4065</v>
      </c>
      <c r="C1077" s="23" t="s">
        <v>4066</v>
      </c>
      <c r="D1077" s="24" t="s">
        <v>290</v>
      </c>
      <c r="E1077" s="5">
        <v>2014</v>
      </c>
      <c r="F1077" s="2" t="s">
        <v>0</v>
      </c>
      <c r="G1077" s="89">
        <v>3281</v>
      </c>
      <c r="H1077" s="88">
        <v>20</v>
      </c>
      <c r="I1077" s="86">
        <v>2625</v>
      </c>
      <c r="J1077" s="37">
        <v>76.95</v>
      </c>
      <c r="K1077" s="36" t="s">
        <v>1115</v>
      </c>
      <c r="L1077" s="2" t="s">
        <v>1117</v>
      </c>
      <c r="N1077" s="5">
        <v>456</v>
      </c>
      <c r="O1077" s="2" t="s">
        <v>4067</v>
      </c>
      <c r="P1077" s="2" t="s">
        <v>4068</v>
      </c>
    </row>
    <row r="1078" spans="1:16" ht="15" customHeight="1" x14ac:dyDescent="0.25">
      <c r="A1078" s="43" t="s">
        <v>1123</v>
      </c>
      <c r="B1078" s="4" t="s">
        <v>2644</v>
      </c>
      <c r="C1078" s="23" t="s">
        <v>2645</v>
      </c>
      <c r="D1078" s="24" t="s">
        <v>593</v>
      </c>
      <c r="E1078" s="9">
        <v>2009</v>
      </c>
      <c r="F1078" s="2" t="s">
        <v>0</v>
      </c>
      <c r="G1078" s="89">
        <v>3367</v>
      </c>
      <c r="H1078" s="88">
        <v>25</v>
      </c>
      <c r="I1078" s="86">
        <v>2525</v>
      </c>
      <c r="J1078" s="37">
        <v>78.95</v>
      </c>
      <c r="K1078" s="36" t="s">
        <v>1115</v>
      </c>
      <c r="L1078" s="2" t="s">
        <v>1117</v>
      </c>
      <c r="N1078" s="5">
        <v>272</v>
      </c>
      <c r="O1078" s="2" t="s">
        <v>2646</v>
      </c>
      <c r="P1078" s="2" t="s">
        <v>2647</v>
      </c>
    </row>
    <row r="1079" spans="1:16" ht="15" customHeight="1" x14ac:dyDescent="0.25">
      <c r="A1079" s="43" t="s">
        <v>1123</v>
      </c>
      <c r="B1079" s="4" t="s">
        <v>3254</v>
      </c>
      <c r="C1079" s="23" t="s">
        <v>3256</v>
      </c>
      <c r="D1079" s="24" t="s">
        <v>3255</v>
      </c>
      <c r="E1079" s="9">
        <v>2011</v>
      </c>
      <c r="F1079" s="2" t="s">
        <v>0</v>
      </c>
      <c r="G1079" s="89">
        <v>3629</v>
      </c>
      <c r="H1079" s="88">
        <v>25</v>
      </c>
      <c r="I1079" s="86">
        <v>2722</v>
      </c>
      <c r="J1079" s="37">
        <v>85.5</v>
      </c>
      <c r="K1079" s="36" t="s">
        <v>1115</v>
      </c>
      <c r="L1079" s="2" t="s">
        <v>1117</v>
      </c>
      <c r="N1079" s="5">
        <v>234</v>
      </c>
      <c r="O1079" s="2" t="s">
        <v>3257</v>
      </c>
      <c r="P1079" s="2" t="s">
        <v>3258</v>
      </c>
    </row>
    <row r="1080" spans="1:16" ht="15" customHeight="1" x14ac:dyDescent="0.25">
      <c r="A1080" s="43" t="s">
        <v>1123</v>
      </c>
      <c r="B1080" s="4" t="s">
        <v>3334</v>
      </c>
      <c r="C1080" s="23" t="s">
        <v>3336</v>
      </c>
      <c r="D1080" s="24" t="s">
        <v>3335</v>
      </c>
      <c r="E1080" s="9">
        <v>2009</v>
      </c>
      <c r="F1080" s="2" t="s">
        <v>0</v>
      </c>
      <c r="G1080" s="89">
        <v>4057</v>
      </c>
      <c r="H1080" s="88">
        <v>25</v>
      </c>
      <c r="I1080" s="86">
        <v>3043</v>
      </c>
      <c r="J1080" s="37">
        <v>96.5</v>
      </c>
      <c r="K1080" s="36" t="s">
        <v>1115</v>
      </c>
      <c r="L1080" s="2" t="s">
        <v>1117</v>
      </c>
      <c r="N1080" s="5">
        <v>380</v>
      </c>
      <c r="O1080" s="2" t="s">
        <v>3337</v>
      </c>
      <c r="P1080" s="2" t="s">
        <v>3338</v>
      </c>
    </row>
    <row r="1081" spans="1:16" ht="15" customHeight="1" x14ac:dyDescent="0.25">
      <c r="A1081" s="43" t="s">
        <v>1123</v>
      </c>
      <c r="B1081" s="4" t="s">
        <v>2181</v>
      </c>
      <c r="C1081" s="23" t="s">
        <v>529</v>
      </c>
      <c r="D1081" s="24" t="s">
        <v>433</v>
      </c>
      <c r="E1081" s="9">
        <v>2011</v>
      </c>
      <c r="F1081" s="2" t="s">
        <v>0</v>
      </c>
      <c r="G1081" s="89">
        <v>4202</v>
      </c>
      <c r="H1081" s="88">
        <v>25</v>
      </c>
      <c r="I1081" s="86">
        <v>3152</v>
      </c>
      <c r="J1081" s="37">
        <v>99.95</v>
      </c>
      <c r="K1081" s="36" t="s">
        <v>1115</v>
      </c>
      <c r="L1081" s="2" t="s">
        <v>1117</v>
      </c>
      <c r="N1081" s="5">
        <v>256</v>
      </c>
      <c r="O1081" s="2" t="s">
        <v>2182</v>
      </c>
      <c r="P1081" s="2" t="s">
        <v>2183</v>
      </c>
    </row>
    <row r="1082" spans="1:16" ht="15" customHeight="1" x14ac:dyDescent="0.25">
      <c r="A1082" s="43" t="s">
        <v>1123</v>
      </c>
      <c r="B1082" s="4" t="s">
        <v>2729</v>
      </c>
      <c r="C1082" s="23" t="s">
        <v>2730</v>
      </c>
      <c r="D1082" s="24" t="s">
        <v>468</v>
      </c>
      <c r="E1082" s="9">
        <v>2011</v>
      </c>
      <c r="F1082" s="2" t="s">
        <v>0</v>
      </c>
      <c r="G1082" s="89">
        <v>4919</v>
      </c>
      <c r="H1082" s="88">
        <v>25</v>
      </c>
      <c r="I1082" s="86">
        <v>3689</v>
      </c>
      <c r="J1082" s="37">
        <v>117</v>
      </c>
      <c r="K1082" s="36" t="s">
        <v>1115</v>
      </c>
      <c r="L1082" s="2" t="s">
        <v>1117</v>
      </c>
      <c r="N1082" s="5">
        <v>456</v>
      </c>
      <c r="O1082" s="2" t="s">
        <v>2731</v>
      </c>
      <c r="P1082" s="2" t="s">
        <v>2732</v>
      </c>
    </row>
    <row r="1083" spans="1:16" ht="15" customHeight="1" x14ac:dyDescent="0.25">
      <c r="A1083" s="43" t="s">
        <v>1123</v>
      </c>
      <c r="B1083" s="4" t="s">
        <v>6615</v>
      </c>
      <c r="C1083" s="23" t="s">
        <v>279</v>
      </c>
      <c r="D1083" s="24" t="s">
        <v>6616</v>
      </c>
      <c r="E1083" s="5">
        <v>2014</v>
      </c>
      <c r="F1083" s="2" t="s">
        <v>0</v>
      </c>
      <c r="G1083" s="89">
        <v>4919</v>
      </c>
      <c r="H1083" s="88">
        <v>20</v>
      </c>
      <c r="I1083" s="86">
        <v>3935</v>
      </c>
      <c r="J1083" s="37">
        <v>117</v>
      </c>
      <c r="K1083" s="36" t="s">
        <v>1115</v>
      </c>
      <c r="L1083" s="2" t="s">
        <v>1117</v>
      </c>
      <c r="N1083" s="5">
        <v>448</v>
      </c>
      <c r="O1083" s="2" t="s">
        <v>6617</v>
      </c>
      <c r="P1083" s="2" t="s">
        <v>6618</v>
      </c>
    </row>
    <row r="1084" spans="1:16" ht="15" customHeight="1" x14ac:dyDescent="0.25">
      <c r="A1084" s="43" t="s">
        <v>1123</v>
      </c>
      <c r="B1084" s="4" t="s">
        <v>1722</v>
      </c>
      <c r="C1084" s="23" t="s">
        <v>1723</v>
      </c>
      <c r="D1084" s="24" t="s">
        <v>682</v>
      </c>
      <c r="E1084" s="9">
        <v>2007</v>
      </c>
      <c r="F1084" s="2" t="s">
        <v>0</v>
      </c>
      <c r="G1084" s="89">
        <v>6096</v>
      </c>
      <c r="H1084" s="88">
        <v>25</v>
      </c>
      <c r="I1084" s="86">
        <v>4572</v>
      </c>
      <c r="J1084" s="37">
        <v>145</v>
      </c>
      <c r="K1084" s="36" t="s">
        <v>1115</v>
      </c>
      <c r="L1084" s="2" t="s">
        <v>1117</v>
      </c>
      <c r="N1084" s="5">
        <v>1008</v>
      </c>
      <c r="O1084" s="2" t="s">
        <v>1724</v>
      </c>
      <c r="P1084" s="2" t="s">
        <v>1725</v>
      </c>
    </row>
    <row r="1085" spans="1:16" ht="15" customHeight="1" x14ac:dyDescent="0.25">
      <c r="A1085" s="43" t="s">
        <v>1123</v>
      </c>
      <c r="B1085" s="4" t="s">
        <v>4042</v>
      </c>
      <c r="C1085" s="23" t="s">
        <v>4044</v>
      </c>
      <c r="D1085" s="24" t="s">
        <v>4043</v>
      </c>
      <c r="E1085" s="5">
        <v>2012</v>
      </c>
      <c r="F1085" s="2" t="s">
        <v>0</v>
      </c>
      <c r="G1085" s="89">
        <v>6642</v>
      </c>
      <c r="H1085" s="88">
        <v>25</v>
      </c>
      <c r="I1085" s="86">
        <v>4982</v>
      </c>
      <c r="J1085" s="37">
        <v>157.99</v>
      </c>
      <c r="K1085" s="36" t="s">
        <v>1115</v>
      </c>
      <c r="L1085" s="2" t="s">
        <v>1116</v>
      </c>
      <c r="N1085" s="5">
        <v>264</v>
      </c>
      <c r="P1085" s="2" t="s">
        <v>4045</v>
      </c>
    </row>
    <row r="1086" spans="1:16" ht="15" customHeight="1" x14ac:dyDescent="0.25">
      <c r="A1086" s="43" t="s">
        <v>1123</v>
      </c>
      <c r="B1086" s="4" t="s">
        <v>3807</v>
      </c>
      <c r="C1086" s="23" t="s">
        <v>3809</v>
      </c>
      <c r="D1086" s="24" t="s">
        <v>3808</v>
      </c>
      <c r="E1086" s="5">
        <v>2013</v>
      </c>
      <c r="F1086" s="2" t="s">
        <v>0</v>
      </c>
      <c r="G1086" s="89">
        <v>6642</v>
      </c>
      <c r="H1086" s="88">
        <v>20</v>
      </c>
      <c r="I1086" s="86">
        <v>5314</v>
      </c>
      <c r="J1086" s="37">
        <v>157.99</v>
      </c>
      <c r="K1086" s="36" t="s">
        <v>1115</v>
      </c>
      <c r="L1086" s="2" t="s">
        <v>1116</v>
      </c>
      <c r="N1086" s="5">
        <v>212</v>
      </c>
      <c r="O1086" s="2" t="s">
        <v>3810</v>
      </c>
      <c r="P1086" s="2" t="s">
        <v>3811</v>
      </c>
    </row>
    <row r="1087" spans="1:16" ht="15" customHeight="1" x14ac:dyDescent="0.25">
      <c r="A1087" s="43" t="s">
        <v>1123</v>
      </c>
      <c r="B1087" s="4" t="s">
        <v>2360</v>
      </c>
      <c r="C1087" s="23" t="s">
        <v>2362</v>
      </c>
      <c r="D1087" s="24" t="s">
        <v>2361</v>
      </c>
      <c r="E1087" s="9">
        <v>2005</v>
      </c>
      <c r="F1087" s="2" t="s">
        <v>0</v>
      </c>
      <c r="G1087" s="89">
        <v>8828</v>
      </c>
      <c r="H1087" s="88">
        <v>25</v>
      </c>
      <c r="I1087" s="86">
        <v>6621</v>
      </c>
      <c r="J1087" s="37">
        <v>209.99</v>
      </c>
      <c r="K1087" s="36" t="s">
        <v>1115</v>
      </c>
      <c r="L1087" s="2" t="s">
        <v>1117</v>
      </c>
      <c r="N1087" s="5">
        <v>704</v>
      </c>
      <c r="O1087" s="2" t="s">
        <v>2363</v>
      </c>
      <c r="P1087" s="2" t="s">
        <v>2364</v>
      </c>
    </row>
    <row r="1088" spans="1:16" ht="15" customHeight="1" x14ac:dyDescent="0.25">
      <c r="A1088" s="42" t="s">
        <v>7399</v>
      </c>
      <c r="B1088" s="16">
        <v>9780470054024</v>
      </c>
      <c r="C1088" s="17" t="s">
        <v>543</v>
      </c>
      <c r="D1088" s="18" t="s">
        <v>544</v>
      </c>
      <c r="E1088" s="19">
        <v>2007</v>
      </c>
      <c r="F1088" s="20" t="s">
        <v>0</v>
      </c>
      <c r="G1088" s="89">
        <v>414</v>
      </c>
      <c r="H1088" s="88">
        <v>25</v>
      </c>
      <c r="I1088" s="86">
        <v>311</v>
      </c>
      <c r="J1088" s="35">
        <v>8.99</v>
      </c>
      <c r="K1088" s="36" t="s">
        <v>1115</v>
      </c>
      <c r="L1088" s="25" t="s">
        <v>1116</v>
      </c>
      <c r="M1088" s="15"/>
      <c r="N1088" s="15">
        <v>216</v>
      </c>
      <c r="O1088" s="10"/>
      <c r="P1088" s="10"/>
    </row>
    <row r="1089" spans="1:16" ht="15" customHeight="1" x14ac:dyDescent="0.25">
      <c r="A1089" s="42" t="s">
        <v>7399</v>
      </c>
      <c r="B1089" s="16">
        <v>9780471648161</v>
      </c>
      <c r="C1089" s="17" t="s">
        <v>189</v>
      </c>
      <c r="D1089" s="18" t="s">
        <v>716</v>
      </c>
      <c r="E1089" s="19">
        <v>2004</v>
      </c>
      <c r="F1089" s="20" t="s">
        <v>0</v>
      </c>
      <c r="G1089" s="89">
        <v>528</v>
      </c>
      <c r="H1089" s="88">
        <v>25</v>
      </c>
      <c r="I1089" s="86">
        <v>396</v>
      </c>
      <c r="J1089" s="35">
        <v>11.99</v>
      </c>
      <c r="K1089" s="36" t="s">
        <v>1115</v>
      </c>
      <c r="L1089" s="25" t="s">
        <v>1116</v>
      </c>
      <c r="M1089" s="15"/>
      <c r="N1089" s="15">
        <v>256</v>
      </c>
      <c r="O1089" s="10"/>
      <c r="P1089" s="10"/>
    </row>
    <row r="1090" spans="1:16" ht="15" customHeight="1" x14ac:dyDescent="0.25">
      <c r="A1090" s="42" t="s">
        <v>7399</v>
      </c>
      <c r="B1090" s="16">
        <v>9780470418512</v>
      </c>
      <c r="C1090" s="17" t="s">
        <v>367</v>
      </c>
      <c r="D1090" s="18" t="s">
        <v>368</v>
      </c>
      <c r="E1090" s="19">
        <v>2009</v>
      </c>
      <c r="F1090" s="20" t="s">
        <v>0</v>
      </c>
      <c r="G1090" s="89">
        <v>1442</v>
      </c>
      <c r="H1090" s="88">
        <v>25</v>
      </c>
      <c r="I1090" s="86">
        <v>1082</v>
      </c>
      <c r="J1090" s="35">
        <v>33.5</v>
      </c>
      <c r="K1090" s="36" t="s">
        <v>1115</v>
      </c>
      <c r="L1090" s="25" t="s">
        <v>1116</v>
      </c>
      <c r="M1090" s="15"/>
      <c r="N1090" s="15">
        <v>528</v>
      </c>
      <c r="O1090" s="10"/>
      <c r="P1090" s="10"/>
    </row>
    <row r="1091" spans="1:16" ht="15" customHeight="1" x14ac:dyDescent="0.25">
      <c r="A1091" s="42" t="s">
        <v>7399</v>
      </c>
      <c r="B1091" s="16">
        <v>9780470890486</v>
      </c>
      <c r="C1091" s="17" t="s">
        <v>7424</v>
      </c>
      <c r="D1091" s="18" t="s">
        <v>378</v>
      </c>
      <c r="E1091" s="19">
        <v>2010</v>
      </c>
      <c r="F1091" s="20" t="s">
        <v>0</v>
      </c>
      <c r="G1091" s="89">
        <v>2281</v>
      </c>
      <c r="H1091" s="88">
        <v>25</v>
      </c>
      <c r="I1091" s="86">
        <v>1711</v>
      </c>
      <c r="J1091" s="35">
        <v>52.99</v>
      </c>
      <c r="K1091" s="36" t="s">
        <v>1115</v>
      </c>
      <c r="L1091" s="25" t="s">
        <v>1117</v>
      </c>
      <c r="M1091" s="15" t="s">
        <v>7434</v>
      </c>
      <c r="N1091" s="15">
        <v>656</v>
      </c>
      <c r="O1091" s="10"/>
      <c r="P1091" s="10"/>
    </row>
    <row r="1092" spans="1:16" ht="15" customHeight="1" x14ac:dyDescent="0.25">
      <c r="A1092" s="42" t="s">
        <v>7399</v>
      </c>
      <c r="B1092" s="16">
        <v>9781118077566</v>
      </c>
      <c r="C1092" s="17" t="s">
        <v>359</v>
      </c>
      <c r="D1092" s="18" t="s">
        <v>7426</v>
      </c>
      <c r="E1092" s="19">
        <v>2012</v>
      </c>
      <c r="F1092" s="20" t="s">
        <v>0</v>
      </c>
      <c r="G1092" s="89">
        <v>8829</v>
      </c>
      <c r="H1092" s="88">
        <v>25</v>
      </c>
      <c r="I1092" s="86">
        <v>6622</v>
      </c>
      <c r="J1092" s="35">
        <v>210</v>
      </c>
      <c r="K1092" s="36" t="s">
        <v>1115</v>
      </c>
      <c r="L1092" s="25" t="s">
        <v>1116</v>
      </c>
      <c r="M1092" s="15" t="s">
        <v>7429</v>
      </c>
      <c r="N1092" s="15">
        <v>752</v>
      </c>
      <c r="O1092" s="10"/>
      <c r="P1092" s="10"/>
    </row>
    <row r="1093" spans="1:16" ht="15" customHeight="1" x14ac:dyDescent="0.25">
      <c r="A1093" s="43" t="s">
        <v>1695</v>
      </c>
      <c r="B1093" s="4" t="s">
        <v>1693</v>
      </c>
      <c r="C1093" s="23" t="s">
        <v>781</v>
      </c>
      <c r="D1093" s="24" t="s">
        <v>1694</v>
      </c>
      <c r="E1093" s="9">
        <v>1998</v>
      </c>
      <c r="F1093" s="2" t="s">
        <v>0</v>
      </c>
      <c r="G1093" s="89">
        <v>2367</v>
      </c>
      <c r="H1093" s="88">
        <v>25</v>
      </c>
      <c r="I1093" s="86">
        <v>1775</v>
      </c>
      <c r="J1093" s="37">
        <v>55</v>
      </c>
      <c r="K1093" s="36" t="s">
        <v>1115</v>
      </c>
      <c r="L1093" s="2" t="s">
        <v>1116</v>
      </c>
      <c r="N1093" s="5">
        <v>202</v>
      </c>
      <c r="O1093" s="2" t="s">
        <v>1696</v>
      </c>
      <c r="P1093" s="2" t="s">
        <v>1697</v>
      </c>
    </row>
    <row r="1094" spans="1:16" ht="15" customHeight="1" x14ac:dyDescent="0.25">
      <c r="A1094" s="43" t="s">
        <v>1938</v>
      </c>
      <c r="B1094" s="4" t="s">
        <v>1936</v>
      </c>
      <c r="C1094" s="23" t="s">
        <v>1937</v>
      </c>
      <c r="D1094" s="24" t="s">
        <v>482</v>
      </c>
      <c r="E1094" s="9">
        <v>2006</v>
      </c>
      <c r="F1094" s="2" t="s">
        <v>0</v>
      </c>
      <c r="G1094" s="89">
        <v>2819</v>
      </c>
      <c r="H1094" s="88">
        <v>25</v>
      </c>
      <c r="I1094" s="86">
        <v>2114</v>
      </c>
      <c r="J1094" s="37">
        <v>65.5</v>
      </c>
      <c r="K1094" s="36" t="s">
        <v>1115</v>
      </c>
      <c r="L1094" s="2" t="s">
        <v>1116</v>
      </c>
      <c r="N1094" s="5">
        <v>598</v>
      </c>
      <c r="O1094" s="2" t="s">
        <v>1939</v>
      </c>
      <c r="P1094" s="2" t="s">
        <v>1940</v>
      </c>
    </row>
    <row r="1095" spans="1:16" ht="15" customHeight="1" x14ac:dyDescent="0.25">
      <c r="A1095" s="43" t="s">
        <v>1938</v>
      </c>
      <c r="B1095" s="4" t="s">
        <v>4212</v>
      </c>
      <c r="C1095" s="23" t="s">
        <v>653</v>
      </c>
      <c r="D1095" s="24" t="s">
        <v>4213</v>
      </c>
      <c r="E1095" s="5">
        <v>2014</v>
      </c>
      <c r="F1095" s="2" t="s">
        <v>0</v>
      </c>
      <c r="G1095" s="89">
        <v>3671</v>
      </c>
      <c r="H1095" s="88">
        <v>20</v>
      </c>
      <c r="I1095" s="86">
        <v>2937</v>
      </c>
      <c r="J1095" s="37">
        <v>86.5</v>
      </c>
      <c r="K1095" s="36" t="s">
        <v>1115</v>
      </c>
      <c r="L1095" s="2" t="s">
        <v>1117</v>
      </c>
      <c r="N1095" s="5">
        <v>466</v>
      </c>
      <c r="O1095" s="2" t="s">
        <v>4214</v>
      </c>
      <c r="P1095" s="2" t="s">
        <v>4215</v>
      </c>
    </row>
    <row r="1096" spans="1:16" ht="15" customHeight="1" x14ac:dyDescent="0.25">
      <c r="A1096" s="43" t="s">
        <v>1856</v>
      </c>
      <c r="B1096" s="4" t="s">
        <v>1854</v>
      </c>
      <c r="C1096" s="23" t="s">
        <v>1855</v>
      </c>
      <c r="D1096" s="24" t="s">
        <v>289</v>
      </c>
      <c r="E1096" s="9">
        <v>2006</v>
      </c>
      <c r="F1096" s="2" t="s">
        <v>0</v>
      </c>
      <c r="G1096" s="89">
        <v>3254</v>
      </c>
      <c r="H1096" s="88">
        <v>25</v>
      </c>
      <c r="I1096" s="86">
        <v>2441</v>
      </c>
      <c r="J1096" s="37">
        <v>75.95</v>
      </c>
      <c r="K1096" s="36" t="s">
        <v>1115</v>
      </c>
      <c r="L1096" s="2" t="s">
        <v>1117</v>
      </c>
      <c r="N1096" s="5">
        <v>372</v>
      </c>
      <c r="O1096" s="2" t="s">
        <v>1857</v>
      </c>
      <c r="P1096" s="2" t="s">
        <v>1858</v>
      </c>
    </row>
    <row r="1097" spans="1:16" ht="15" customHeight="1" x14ac:dyDescent="0.25">
      <c r="A1097" s="43" t="s">
        <v>2416</v>
      </c>
      <c r="B1097" s="4" t="s">
        <v>7260</v>
      </c>
      <c r="C1097" s="23" t="s">
        <v>2382</v>
      </c>
      <c r="D1097" s="24" t="s">
        <v>829</v>
      </c>
      <c r="E1097" s="5">
        <v>2012</v>
      </c>
      <c r="F1097" s="2" t="s">
        <v>0</v>
      </c>
      <c r="G1097" s="89">
        <v>990</v>
      </c>
      <c r="H1097" s="88">
        <v>25</v>
      </c>
      <c r="I1097" s="86">
        <v>743</v>
      </c>
      <c r="J1097" s="37">
        <v>22.99</v>
      </c>
      <c r="K1097" s="36" t="s">
        <v>1115</v>
      </c>
      <c r="L1097" s="2" t="s">
        <v>1116</v>
      </c>
      <c r="N1097" s="5">
        <v>696</v>
      </c>
      <c r="P1097" s="2" t="s">
        <v>7261</v>
      </c>
    </row>
    <row r="1098" spans="1:16" ht="15" customHeight="1" x14ac:dyDescent="0.25">
      <c r="A1098" s="43" t="s">
        <v>2416</v>
      </c>
      <c r="B1098" s="4" t="s">
        <v>2413</v>
      </c>
      <c r="C1098" s="23" t="s">
        <v>2415</v>
      </c>
      <c r="D1098" s="24" t="s">
        <v>2414</v>
      </c>
      <c r="E1098" s="9">
        <v>2008</v>
      </c>
      <c r="F1098" s="2" t="s">
        <v>0</v>
      </c>
      <c r="G1098" s="89">
        <v>2580</v>
      </c>
      <c r="H1098" s="88">
        <v>25</v>
      </c>
      <c r="I1098" s="86">
        <v>1935</v>
      </c>
      <c r="J1098" s="37">
        <v>59.95</v>
      </c>
      <c r="K1098" s="36" t="s">
        <v>1115</v>
      </c>
      <c r="L1098" s="2" t="s">
        <v>1117</v>
      </c>
      <c r="N1098" s="5">
        <v>322</v>
      </c>
      <c r="O1098" s="2" t="s">
        <v>2417</v>
      </c>
      <c r="P1098" s="2" t="s">
        <v>2418</v>
      </c>
    </row>
    <row r="1099" spans="1:16" ht="15" customHeight="1" x14ac:dyDescent="0.25">
      <c r="A1099" s="43" t="s">
        <v>3095</v>
      </c>
      <c r="B1099" s="4" t="s">
        <v>3092</v>
      </c>
      <c r="C1099" s="23" t="s">
        <v>3094</v>
      </c>
      <c r="D1099" s="24" t="s">
        <v>3093</v>
      </c>
      <c r="E1099" s="9">
        <v>2007</v>
      </c>
      <c r="F1099" s="2" t="s">
        <v>0</v>
      </c>
      <c r="G1099" s="89">
        <v>3865</v>
      </c>
      <c r="H1099" s="88">
        <v>25</v>
      </c>
      <c r="I1099" s="86">
        <v>2899</v>
      </c>
      <c r="J1099" s="37">
        <v>91.5</v>
      </c>
      <c r="K1099" s="36" t="s">
        <v>1115</v>
      </c>
      <c r="L1099" s="2" t="s">
        <v>1117</v>
      </c>
      <c r="N1099" s="5">
        <v>364</v>
      </c>
      <c r="O1099" s="2" t="s">
        <v>3096</v>
      </c>
      <c r="P1099" s="2" t="s">
        <v>3097</v>
      </c>
    </row>
    <row r="1100" spans="1:16" ht="15" customHeight="1" x14ac:dyDescent="0.25">
      <c r="A1100" s="43" t="s">
        <v>6900</v>
      </c>
      <c r="B1100" s="4" t="s">
        <v>6897</v>
      </c>
      <c r="C1100" s="23" t="s">
        <v>6899</v>
      </c>
      <c r="D1100" s="24" t="s">
        <v>6898</v>
      </c>
      <c r="E1100" s="9">
        <v>2010</v>
      </c>
      <c r="F1100" s="2" t="s">
        <v>0</v>
      </c>
      <c r="G1100" s="89">
        <v>4160</v>
      </c>
      <c r="H1100" s="88">
        <v>25</v>
      </c>
      <c r="I1100" s="86">
        <v>3120</v>
      </c>
      <c r="J1100" s="37">
        <v>98.95</v>
      </c>
      <c r="K1100" s="36" t="s">
        <v>1115</v>
      </c>
      <c r="L1100" s="2" t="s">
        <v>1117</v>
      </c>
      <c r="N1100" s="5">
        <v>500</v>
      </c>
      <c r="O1100" s="2" t="s">
        <v>6901</v>
      </c>
      <c r="P1100" s="2" t="s">
        <v>6902</v>
      </c>
    </row>
    <row r="1101" spans="1:16" ht="15" customHeight="1" x14ac:dyDescent="0.25">
      <c r="A1101" s="43" t="s">
        <v>3261</v>
      </c>
      <c r="B1101" s="4" t="s">
        <v>3259</v>
      </c>
      <c r="C1101" s="23" t="s">
        <v>3260</v>
      </c>
      <c r="D1101" s="24" t="s">
        <v>352</v>
      </c>
      <c r="E1101" s="9">
        <v>2010</v>
      </c>
      <c r="F1101" s="2" t="s">
        <v>0</v>
      </c>
      <c r="G1101" s="89">
        <v>3054</v>
      </c>
      <c r="H1101" s="88">
        <v>25</v>
      </c>
      <c r="I1101" s="86">
        <v>2291</v>
      </c>
      <c r="J1101" s="37">
        <v>70.95</v>
      </c>
      <c r="K1101" s="36" t="s">
        <v>1115</v>
      </c>
      <c r="L1101" s="2" t="s">
        <v>1117</v>
      </c>
      <c r="N1101" s="5">
        <v>328</v>
      </c>
      <c r="O1101" s="2" t="s">
        <v>3262</v>
      </c>
      <c r="P1101" s="2" t="s">
        <v>3263</v>
      </c>
    </row>
    <row r="1102" spans="1:16" ht="15" customHeight="1" x14ac:dyDescent="0.25">
      <c r="A1102" s="43" t="s">
        <v>2675</v>
      </c>
      <c r="B1102" s="4" t="s">
        <v>2672</v>
      </c>
      <c r="C1102" s="23" t="s">
        <v>2674</v>
      </c>
      <c r="D1102" s="24" t="s">
        <v>2673</v>
      </c>
      <c r="E1102" s="9">
        <v>2010</v>
      </c>
      <c r="F1102" s="2" t="s">
        <v>0</v>
      </c>
      <c r="G1102" s="89">
        <v>4246</v>
      </c>
      <c r="H1102" s="88">
        <v>25</v>
      </c>
      <c r="I1102" s="86">
        <v>3185</v>
      </c>
      <c r="J1102" s="37">
        <v>101</v>
      </c>
      <c r="K1102" s="36" t="s">
        <v>1115</v>
      </c>
      <c r="L1102" s="2" t="s">
        <v>1117</v>
      </c>
      <c r="N1102" s="5">
        <v>424</v>
      </c>
      <c r="O1102" s="2" t="s">
        <v>2676</v>
      </c>
      <c r="P1102" s="2" t="s">
        <v>2677</v>
      </c>
    </row>
    <row r="1103" spans="1:16" ht="15" customHeight="1" x14ac:dyDescent="0.25">
      <c r="A1103" s="43" t="s">
        <v>6054</v>
      </c>
      <c r="B1103" s="4" t="s">
        <v>1153</v>
      </c>
      <c r="C1103" s="23" t="s">
        <v>6053</v>
      </c>
      <c r="D1103" s="24" t="s">
        <v>6052</v>
      </c>
      <c r="E1103" s="5">
        <v>2015</v>
      </c>
      <c r="F1103" s="2" t="s">
        <v>0</v>
      </c>
      <c r="G1103" s="89">
        <v>660</v>
      </c>
      <c r="H1103" s="88">
        <v>20</v>
      </c>
      <c r="I1103" s="86">
        <v>528</v>
      </c>
      <c r="J1103" s="37">
        <v>14.99</v>
      </c>
      <c r="K1103" s="36" t="s">
        <v>1115</v>
      </c>
      <c r="L1103" s="2" t="s">
        <v>1116</v>
      </c>
      <c r="N1103" s="5">
        <v>232</v>
      </c>
      <c r="O1103" s="2" t="s">
        <v>6055</v>
      </c>
      <c r="P1103" s="2" t="s">
        <v>6056</v>
      </c>
    </row>
    <row r="1104" spans="1:16" ht="15" customHeight="1" x14ac:dyDescent="0.25">
      <c r="A1104" s="43" t="s">
        <v>4326</v>
      </c>
      <c r="B1104" s="4" t="s">
        <v>4324</v>
      </c>
      <c r="C1104" s="23" t="s">
        <v>4325</v>
      </c>
      <c r="D1104" s="24" t="s">
        <v>701</v>
      </c>
      <c r="E1104" s="5">
        <v>2013</v>
      </c>
      <c r="F1104" s="2" t="s">
        <v>0</v>
      </c>
      <c r="G1104" s="89">
        <v>3262</v>
      </c>
      <c r="H1104" s="88">
        <v>20</v>
      </c>
      <c r="I1104" s="86">
        <v>2610</v>
      </c>
      <c r="J1104" s="37">
        <v>76.5</v>
      </c>
      <c r="K1104" s="36" t="s">
        <v>1115</v>
      </c>
      <c r="L1104" s="2" t="s">
        <v>1117</v>
      </c>
      <c r="N1104" s="5">
        <v>576</v>
      </c>
      <c r="O1104" s="2" t="s">
        <v>4327</v>
      </c>
      <c r="P1104" s="2" t="s">
        <v>4328</v>
      </c>
    </row>
    <row r="1105" spans="1:16" ht="15" customHeight="1" x14ac:dyDescent="0.25">
      <c r="A1105" s="43" t="s">
        <v>5618</v>
      </c>
      <c r="B1105" s="4" t="s">
        <v>5617</v>
      </c>
      <c r="C1105" s="23" t="s">
        <v>101</v>
      </c>
      <c r="D1105" s="24" t="s">
        <v>102</v>
      </c>
      <c r="E1105" s="5">
        <v>2014</v>
      </c>
      <c r="F1105" s="2" t="s">
        <v>0</v>
      </c>
      <c r="G1105" s="89">
        <v>1032</v>
      </c>
      <c r="H1105" s="88">
        <v>20</v>
      </c>
      <c r="I1105" s="86">
        <v>826</v>
      </c>
      <c r="J1105" s="37">
        <v>23.99</v>
      </c>
      <c r="K1105" s="36" t="s">
        <v>1115</v>
      </c>
      <c r="L1105" s="2" t="s">
        <v>1116</v>
      </c>
      <c r="N1105" s="5">
        <v>408</v>
      </c>
      <c r="O1105" s="2" t="s">
        <v>5619</v>
      </c>
      <c r="P1105" s="2" t="s">
        <v>5620</v>
      </c>
    </row>
    <row r="1106" spans="1:16" ht="15" customHeight="1" x14ac:dyDescent="0.25">
      <c r="A1106" s="43" t="s">
        <v>5762</v>
      </c>
      <c r="B1106" s="4" t="s">
        <v>5761</v>
      </c>
      <c r="C1106" s="23" t="s">
        <v>142</v>
      </c>
      <c r="D1106" s="24" t="s">
        <v>143</v>
      </c>
      <c r="E1106" s="5">
        <v>2014</v>
      </c>
      <c r="F1106" s="2" t="s">
        <v>0</v>
      </c>
      <c r="G1106" s="89">
        <v>1184</v>
      </c>
      <c r="H1106" s="88">
        <v>20</v>
      </c>
      <c r="I1106" s="86">
        <v>947</v>
      </c>
      <c r="J1106" s="37">
        <v>27.5</v>
      </c>
      <c r="K1106" s="36" t="s">
        <v>1115</v>
      </c>
      <c r="L1106" s="2" t="s">
        <v>1116</v>
      </c>
      <c r="N1106" s="5">
        <v>216</v>
      </c>
      <c r="O1106" s="2" t="s">
        <v>5763</v>
      </c>
      <c r="P1106" s="2" t="s">
        <v>5764</v>
      </c>
    </row>
    <row r="1107" spans="1:16" ht="15" customHeight="1" x14ac:dyDescent="0.25">
      <c r="A1107" s="43" t="s">
        <v>5576</v>
      </c>
      <c r="B1107" s="4" t="s">
        <v>6328</v>
      </c>
      <c r="C1107" s="23" t="s">
        <v>3403</v>
      </c>
      <c r="D1107" s="24" t="s">
        <v>602</v>
      </c>
      <c r="E1107" s="5">
        <v>2012</v>
      </c>
      <c r="F1107" s="2" t="s">
        <v>0</v>
      </c>
      <c r="G1107" s="89">
        <v>3775</v>
      </c>
      <c r="H1107" s="88">
        <v>25</v>
      </c>
      <c r="I1107" s="86">
        <v>2831</v>
      </c>
      <c r="J1107" s="37">
        <v>88.95</v>
      </c>
      <c r="K1107" s="36" t="s">
        <v>1115</v>
      </c>
      <c r="L1107" s="2" t="s">
        <v>1117</v>
      </c>
      <c r="N1107" s="5">
        <v>752</v>
      </c>
      <c r="O1107" s="2" t="s">
        <v>6329</v>
      </c>
      <c r="P1107" s="2" t="s">
        <v>6330</v>
      </c>
    </row>
    <row r="1108" spans="1:16" ht="15" customHeight="1" x14ac:dyDescent="0.25">
      <c r="A1108" s="43" t="s">
        <v>5576</v>
      </c>
      <c r="B1108" s="4" t="s">
        <v>6525</v>
      </c>
      <c r="C1108" s="23" t="s">
        <v>6527</v>
      </c>
      <c r="D1108" s="24" t="s">
        <v>6526</v>
      </c>
      <c r="E1108" s="9">
        <v>2009</v>
      </c>
      <c r="F1108" s="2" t="s">
        <v>0</v>
      </c>
      <c r="G1108" s="89">
        <v>4667</v>
      </c>
      <c r="H1108" s="88">
        <v>25</v>
      </c>
      <c r="I1108" s="86">
        <v>3500</v>
      </c>
      <c r="J1108" s="37">
        <v>111</v>
      </c>
      <c r="K1108" s="36" t="s">
        <v>1115</v>
      </c>
      <c r="L1108" s="2" t="s">
        <v>1117</v>
      </c>
      <c r="N1108" s="5">
        <v>746</v>
      </c>
      <c r="O1108" s="2" t="s">
        <v>6528</v>
      </c>
      <c r="P1108" s="2" t="s">
        <v>6529</v>
      </c>
    </row>
    <row r="1109" spans="1:16" ht="15" customHeight="1" x14ac:dyDescent="0.25">
      <c r="A1109" s="43" t="s">
        <v>5576</v>
      </c>
      <c r="B1109" s="4" t="s">
        <v>5574</v>
      </c>
      <c r="C1109" s="23" t="s">
        <v>5575</v>
      </c>
      <c r="D1109" s="24" t="s">
        <v>599</v>
      </c>
      <c r="E1109" s="9">
        <v>2009</v>
      </c>
      <c r="F1109" s="2" t="s">
        <v>0</v>
      </c>
      <c r="G1109" s="89">
        <v>5339</v>
      </c>
      <c r="H1109" s="88">
        <v>25</v>
      </c>
      <c r="I1109" s="86">
        <v>4004</v>
      </c>
      <c r="J1109" s="37">
        <v>127</v>
      </c>
      <c r="K1109" s="36" t="s">
        <v>1115</v>
      </c>
      <c r="L1109" s="2" t="s">
        <v>1117</v>
      </c>
      <c r="N1109" s="5">
        <v>384</v>
      </c>
      <c r="O1109" s="2" t="s">
        <v>5577</v>
      </c>
      <c r="P1109" s="2" t="s">
        <v>5578</v>
      </c>
    </row>
    <row r="1110" spans="1:16" ht="15" customHeight="1" x14ac:dyDescent="0.25">
      <c r="A1110" s="43" t="s">
        <v>2696</v>
      </c>
      <c r="B1110" s="4" t="s">
        <v>2694</v>
      </c>
      <c r="C1110" s="23" t="s">
        <v>2695</v>
      </c>
      <c r="D1110" s="24" t="s">
        <v>350</v>
      </c>
      <c r="E1110" s="9">
        <v>2009</v>
      </c>
      <c r="F1110" s="2" t="s">
        <v>0</v>
      </c>
      <c r="G1110" s="89">
        <v>4498</v>
      </c>
      <c r="H1110" s="88">
        <v>25</v>
      </c>
      <c r="I1110" s="86">
        <v>3374</v>
      </c>
      <c r="J1110" s="37">
        <v>107</v>
      </c>
      <c r="K1110" s="36" t="s">
        <v>1115</v>
      </c>
      <c r="L1110" s="2" t="s">
        <v>1117</v>
      </c>
      <c r="N1110" s="5">
        <v>342</v>
      </c>
      <c r="O1110" s="2" t="s">
        <v>2697</v>
      </c>
      <c r="P1110" s="2" t="s">
        <v>2698</v>
      </c>
    </row>
    <row r="1111" spans="1:16" ht="15" customHeight="1" x14ac:dyDescent="0.25">
      <c r="A1111" s="43" t="s">
        <v>5811</v>
      </c>
      <c r="B1111" s="4" t="s">
        <v>5809</v>
      </c>
      <c r="C1111" s="23" t="s">
        <v>5810</v>
      </c>
      <c r="D1111" s="24" t="s">
        <v>181</v>
      </c>
      <c r="E1111" s="5">
        <v>2015</v>
      </c>
      <c r="F1111" s="2" t="s">
        <v>0</v>
      </c>
      <c r="G1111" s="89">
        <v>4625</v>
      </c>
      <c r="H1111" s="88">
        <v>20</v>
      </c>
      <c r="I1111" s="86">
        <v>3700</v>
      </c>
      <c r="J1111" s="37">
        <v>110</v>
      </c>
      <c r="K1111" s="36" t="s">
        <v>1115</v>
      </c>
      <c r="L1111" s="2" t="s">
        <v>1117</v>
      </c>
      <c r="N1111" s="5">
        <v>720</v>
      </c>
      <c r="O1111" s="2" t="s">
        <v>5812</v>
      </c>
      <c r="P1111" s="2" t="s">
        <v>5813</v>
      </c>
    </row>
    <row r="1112" spans="1:16" ht="15" customHeight="1" x14ac:dyDescent="0.25">
      <c r="A1112" s="43" t="s">
        <v>2006</v>
      </c>
      <c r="B1112" s="4" t="s">
        <v>2004</v>
      </c>
      <c r="C1112" s="23" t="s">
        <v>2005</v>
      </c>
      <c r="D1112" s="24" t="s">
        <v>610</v>
      </c>
      <c r="E1112" s="9">
        <v>1997</v>
      </c>
      <c r="F1112" s="2" t="s">
        <v>0</v>
      </c>
      <c r="G1112" s="89">
        <v>4013</v>
      </c>
      <c r="H1112" s="88">
        <v>25</v>
      </c>
      <c r="I1112" s="86">
        <v>3010</v>
      </c>
      <c r="J1112" s="37">
        <v>95</v>
      </c>
      <c r="K1112" s="36" t="s">
        <v>1115</v>
      </c>
      <c r="L1112" s="2" t="s">
        <v>1117</v>
      </c>
      <c r="N1112" s="5">
        <v>422</v>
      </c>
      <c r="O1112" s="2" t="s">
        <v>2007</v>
      </c>
      <c r="P1112" s="2" t="s">
        <v>2008</v>
      </c>
    </row>
    <row r="1113" spans="1:16" ht="15" customHeight="1" x14ac:dyDescent="0.25">
      <c r="A1113" s="43" t="s">
        <v>3846</v>
      </c>
      <c r="B1113" s="4" t="s">
        <v>3844</v>
      </c>
      <c r="C1113" s="23" t="s">
        <v>3845</v>
      </c>
      <c r="D1113" s="24" t="s">
        <v>669</v>
      </c>
      <c r="E1113" s="5">
        <v>2013</v>
      </c>
      <c r="F1113" s="2" t="s">
        <v>0</v>
      </c>
      <c r="G1113" s="89">
        <v>1227</v>
      </c>
      <c r="H1113" s="88">
        <v>20</v>
      </c>
      <c r="I1113" s="86">
        <v>982</v>
      </c>
      <c r="J1113" s="37">
        <v>28.5</v>
      </c>
      <c r="K1113" s="36" t="s">
        <v>1115</v>
      </c>
      <c r="L1113" s="2" t="s">
        <v>1116</v>
      </c>
      <c r="N1113" s="5">
        <v>508</v>
      </c>
      <c r="P1113" s="2" t="s">
        <v>3847</v>
      </c>
    </row>
    <row r="1114" spans="1:16" ht="15" customHeight="1" x14ac:dyDescent="0.25">
      <c r="A1114" s="43" t="s">
        <v>3846</v>
      </c>
      <c r="B1114" s="4" t="s">
        <v>4154</v>
      </c>
      <c r="C1114" s="23" t="s">
        <v>499</v>
      </c>
      <c r="D1114" s="24" t="s">
        <v>500</v>
      </c>
      <c r="E1114" s="5">
        <v>2014</v>
      </c>
      <c r="F1114" s="2" t="s">
        <v>0</v>
      </c>
      <c r="G1114" s="89">
        <v>1743</v>
      </c>
      <c r="H1114" s="88">
        <v>20</v>
      </c>
      <c r="I1114" s="86">
        <v>1394</v>
      </c>
      <c r="J1114" s="37">
        <v>40.5</v>
      </c>
      <c r="K1114" s="36" t="s">
        <v>1115</v>
      </c>
      <c r="L1114" s="2" t="s">
        <v>1116</v>
      </c>
      <c r="N1114" s="5">
        <v>402</v>
      </c>
      <c r="O1114" s="2" t="s">
        <v>4155</v>
      </c>
      <c r="P1114" s="2" t="s">
        <v>4156</v>
      </c>
    </row>
    <row r="1115" spans="1:16" ht="15" customHeight="1" x14ac:dyDescent="0.25">
      <c r="A1115" s="43" t="s">
        <v>3846</v>
      </c>
      <c r="B1115" s="4" t="s">
        <v>5638</v>
      </c>
      <c r="C1115" s="23" t="s">
        <v>118</v>
      </c>
      <c r="D1115" s="24" t="s">
        <v>119</v>
      </c>
      <c r="E1115" s="5">
        <v>2014</v>
      </c>
      <c r="F1115" s="2" t="s">
        <v>0</v>
      </c>
      <c r="G1115" s="89">
        <v>3544</v>
      </c>
      <c r="H1115" s="88">
        <v>20</v>
      </c>
      <c r="I1115" s="86">
        <v>2835</v>
      </c>
      <c r="J1115" s="37">
        <v>83.5</v>
      </c>
      <c r="K1115" s="36" t="s">
        <v>1115</v>
      </c>
      <c r="L1115" s="2" t="s">
        <v>1117</v>
      </c>
      <c r="N1115" s="5">
        <v>256</v>
      </c>
      <c r="O1115" s="2" t="s">
        <v>5639</v>
      </c>
      <c r="P1115" s="2" t="s">
        <v>5640</v>
      </c>
    </row>
    <row r="1116" spans="1:16" ht="15" customHeight="1" x14ac:dyDescent="0.25">
      <c r="A1116" s="43" t="s">
        <v>4967</v>
      </c>
      <c r="B1116" s="4" t="s">
        <v>4964</v>
      </c>
      <c r="C1116" s="23" t="s">
        <v>4966</v>
      </c>
      <c r="D1116" s="24" t="s">
        <v>4965</v>
      </c>
      <c r="E1116" s="5">
        <v>2012</v>
      </c>
      <c r="F1116" s="2" t="s">
        <v>0</v>
      </c>
      <c r="G1116" s="89">
        <v>990</v>
      </c>
      <c r="H1116" s="88">
        <v>25</v>
      </c>
      <c r="I1116" s="86">
        <v>743</v>
      </c>
      <c r="J1116" s="37">
        <v>22.99</v>
      </c>
      <c r="K1116" s="36" t="s">
        <v>1115</v>
      </c>
      <c r="L1116" s="2" t="s">
        <v>1116</v>
      </c>
      <c r="N1116" s="5">
        <v>744</v>
      </c>
      <c r="P1116" s="2" t="s">
        <v>4968</v>
      </c>
    </row>
    <row r="1117" spans="1:16" ht="15" customHeight="1" x14ac:dyDescent="0.25">
      <c r="A1117" s="43" t="s">
        <v>2581</v>
      </c>
      <c r="B1117" s="4" t="s">
        <v>3033</v>
      </c>
      <c r="C1117" s="23" t="s">
        <v>324</v>
      </c>
      <c r="D1117" s="24" t="s">
        <v>325</v>
      </c>
      <c r="E1117" s="9">
        <v>2009</v>
      </c>
      <c r="F1117" s="2" t="s">
        <v>0</v>
      </c>
      <c r="G1117" s="89">
        <v>4076</v>
      </c>
      <c r="H1117" s="88">
        <v>25</v>
      </c>
      <c r="I1117" s="86">
        <v>3057</v>
      </c>
      <c r="J1117" s="37">
        <v>96.95</v>
      </c>
      <c r="K1117" s="36" t="s">
        <v>1115</v>
      </c>
      <c r="L1117" s="2" t="s">
        <v>1117</v>
      </c>
      <c r="N1117" s="5">
        <v>522</v>
      </c>
      <c r="O1117" s="2" t="s">
        <v>3034</v>
      </c>
      <c r="P1117" s="2" t="s">
        <v>3035</v>
      </c>
    </row>
    <row r="1118" spans="1:16" ht="15" customHeight="1" x14ac:dyDescent="0.25">
      <c r="A1118" s="43" t="s">
        <v>2581</v>
      </c>
      <c r="B1118" s="4" t="s">
        <v>2579</v>
      </c>
      <c r="C1118" s="23" t="s">
        <v>614</v>
      </c>
      <c r="D1118" s="24" t="s">
        <v>2580</v>
      </c>
      <c r="E1118" s="9">
        <v>2010</v>
      </c>
      <c r="F1118" s="2" t="s">
        <v>0</v>
      </c>
      <c r="G1118" s="89">
        <v>4330</v>
      </c>
      <c r="H1118" s="88">
        <v>25</v>
      </c>
      <c r="I1118" s="86">
        <v>3248</v>
      </c>
      <c r="J1118" s="37">
        <v>103</v>
      </c>
      <c r="K1118" s="36" t="s">
        <v>1115</v>
      </c>
      <c r="L1118" s="2" t="s">
        <v>1117</v>
      </c>
      <c r="N1118" s="5">
        <v>562</v>
      </c>
      <c r="O1118" s="2" t="s">
        <v>2582</v>
      </c>
      <c r="P1118" s="2" t="s">
        <v>2583</v>
      </c>
    </row>
    <row r="1119" spans="1:16" ht="15" customHeight="1" x14ac:dyDescent="0.25">
      <c r="A1119" s="43" t="s">
        <v>4174</v>
      </c>
      <c r="B1119" s="4" t="s">
        <v>4171</v>
      </c>
      <c r="C1119" s="23" t="s">
        <v>4173</v>
      </c>
      <c r="D1119" s="24" t="s">
        <v>4172</v>
      </c>
      <c r="E1119" s="5">
        <v>2013</v>
      </c>
      <c r="F1119" s="2" t="s">
        <v>0</v>
      </c>
      <c r="G1119" s="89">
        <v>5297</v>
      </c>
      <c r="H1119" s="88">
        <v>20</v>
      </c>
      <c r="I1119" s="86">
        <v>4238</v>
      </c>
      <c r="J1119" s="37">
        <v>126</v>
      </c>
      <c r="K1119" s="36" t="s">
        <v>1115</v>
      </c>
      <c r="L1119" s="2" t="s">
        <v>1117</v>
      </c>
      <c r="N1119" s="5">
        <v>528</v>
      </c>
      <c r="O1119" s="2" t="s">
        <v>4175</v>
      </c>
      <c r="P1119" s="2" t="s">
        <v>4176</v>
      </c>
    </row>
    <row r="1120" spans="1:16" ht="15" customHeight="1" x14ac:dyDescent="0.25">
      <c r="A1120" s="43" t="s">
        <v>2855</v>
      </c>
      <c r="B1120" s="4" t="s">
        <v>2854</v>
      </c>
      <c r="C1120" s="23" t="s">
        <v>118</v>
      </c>
      <c r="D1120" s="24" t="s">
        <v>745</v>
      </c>
      <c r="E1120" s="9">
        <v>2010</v>
      </c>
      <c r="F1120" s="2" t="s">
        <v>0</v>
      </c>
      <c r="G1120" s="89">
        <v>4160</v>
      </c>
      <c r="H1120" s="88">
        <v>25</v>
      </c>
      <c r="I1120" s="86">
        <v>3120</v>
      </c>
      <c r="J1120" s="37">
        <v>98.95</v>
      </c>
      <c r="K1120" s="36" t="s">
        <v>1115</v>
      </c>
      <c r="L1120" s="2" t="s">
        <v>1117</v>
      </c>
      <c r="N1120" s="5">
        <v>270</v>
      </c>
      <c r="O1120" s="2" t="s">
        <v>2856</v>
      </c>
      <c r="P1120" s="2" t="s">
        <v>2857</v>
      </c>
    </row>
    <row r="1121" spans="1:16" ht="15" customHeight="1" x14ac:dyDescent="0.25">
      <c r="A1121" s="43" t="s">
        <v>4790</v>
      </c>
      <c r="B1121" s="4" t="s">
        <v>4789</v>
      </c>
      <c r="D1121" s="24" t="s">
        <v>7438</v>
      </c>
      <c r="E1121" s="5">
        <v>2012</v>
      </c>
      <c r="F1121" s="2" t="s">
        <v>0</v>
      </c>
      <c r="G1121" s="89">
        <v>55410</v>
      </c>
      <c r="H1121" s="88">
        <v>25</v>
      </c>
      <c r="I1121" s="86">
        <v>41558</v>
      </c>
      <c r="J1121" s="37">
        <v>1349</v>
      </c>
      <c r="K1121" s="36" t="s">
        <v>1115</v>
      </c>
      <c r="L1121" s="2" t="s">
        <v>1117</v>
      </c>
      <c r="N1121" s="5">
        <v>3510</v>
      </c>
      <c r="O1121" s="2" t="s">
        <v>4791</v>
      </c>
      <c r="P1121" s="2" t="s">
        <v>4792</v>
      </c>
    </row>
    <row r="1122" spans="1:16" ht="15" customHeight="1" x14ac:dyDescent="0.25">
      <c r="A1122" s="43" t="s">
        <v>4736</v>
      </c>
      <c r="B1122" s="4" t="s">
        <v>4733</v>
      </c>
      <c r="C1122" s="23" t="s">
        <v>4735</v>
      </c>
      <c r="D1122" s="24" t="s">
        <v>4734</v>
      </c>
      <c r="E1122" s="9">
        <v>2011</v>
      </c>
      <c r="F1122" s="2" t="s">
        <v>0</v>
      </c>
      <c r="G1122" s="89">
        <v>2647</v>
      </c>
      <c r="H1122" s="88">
        <v>25</v>
      </c>
      <c r="I1122" s="86">
        <v>1985</v>
      </c>
      <c r="J1122" s="37">
        <v>61.5</v>
      </c>
      <c r="K1122" s="36" t="s">
        <v>1115</v>
      </c>
      <c r="L1122" s="2" t="s">
        <v>1117</v>
      </c>
      <c r="N1122" s="5">
        <v>272</v>
      </c>
      <c r="O1122" s="2" t="s">
        <v>4737</v>
      </c>
      <c r="P1122" s="2" t="s">
        <v>4738</v>
      </c>
    </row>
    <row r="1123" spans="1:16" ht="15" customHeight="1" x14ac:dyDescent="0.25">
      <c r="A1123" s="43" t="s">
        <v>2083</v>
      </c>
      <c r="B1123" s="4" t="s">
        <v>2080</v>
      </c>
      <c r="C1123" s="23" t="s">
        <v>2082</v>
      </c>
      <c r="D1123" s="24" t="s">
        <v>2081</v>
      </c>
      <c r="E1123" s="5">
        <v>2012</v>
      </c>
      <c r="F1123" s="2" t="s">
        <v>0</v>
      </c>
      <c r="G1123" s="89">
        <v>1614</v>
      </c>
      <c r="H1123" s="88">
        <v>25</v>
      </c>
      <c r="I1123" s="86">
        <v>1211</v>
      </c>
      <c r="J1123" s="37">
        <v>37.5</v>
      </c>
      <c r="K1123" s="36" t="s">
        <v>1115</v>
      </c>
      <c r="L1123" s="2" t="s">
        <v>1116</v>
      </c>
      <c r="N1123" s="5">
        <v>128</v>
      </c>
      <c r="O1123" s="2" t="s">
        <v>2084</v>
      </c>
      <c r="P1123" s="2" t="s">
        <v>2085</v>
      </c>
    </row>
    <row r="1124" spans="1:16" ht="15" customHeight="1" x14ac:dyDescent="0.25">
      <c r="A1124" s="43" t="s">
        <v>2083</v>
      </c>
      <c r="B1124" s="4" t="s">
        <v>7327</v>
      </c>
      <c r="C1124" s="23" t="s">
        <v>7328</v>
      </c>
      <c r="D1124" s="24" t="s">
        <v>434</v>
      </c>
      <c r="E1124" s="9">
        <v>2003</v>
      </c>
      <c r="F1124" s="2" t="s">
        <v>0</v>
      </c>
      <c r="G1124" s="89">
        <v>4751</v>
      </c>
      <c r="H1124" s="88">
        <v>25</v>
      </c>
      <c r="I1124" s="86">
        <v>3563</v>
      </c>
      <c r="J1124" s="37">
        <v>113</v>
      </c>
      <c r="K1124" s="36" t="s">
        <v>1115</v>
      </c>
      <c r="L1124" s="2" t="s">
        <v>1117</v>
      </c>
      <c r="N1124" s="5">
        <v>362</v>
      </c>
      <c r="O1124" s="2" t="s">
        <v>7329</v>
      </c>
      <c r="P1124" s="2" t="s">
        <v>7330</v>
      </c>
    </row>
    <row r="1125" spans="1:16" ht="15" customHeight="1" x14ac:dyDescent="0.25">
      <c r="A1125" s="43" t="s">
        <v>3326</v>
      </c>
      <c r="B1125" s="4" t="s">
        <v>3324</v>
      </c>
      <c r="C1125" s="23" t="s">
        <v>3325</v>
      </c>
      <c r="D1125" s="24" t="s">
        <v>635</v>
      </c>
      <c r="E1125" s="9">
        <v>2011</v>
      </c>
      <c r="F1125" s="2" t="s">
        <v>0</v>
      </c>
      <c r="G1125" s="89">
        <v>2580</v>
      </c>
      <c r="H1125" s="88">
        <v>25</v>
      </c>
      <c r="I1125" s="86">
        <v>1935</v>
      </c>
      <c r="J1125" s="37">
        <v>59.95</v>
      </c>
      <c r="K1125" s="36" t="s">
        <v>1115</v>
      </c>
      <c r="L1125" s="2" t="s">
        <v>1117</v>
      </c>
      <c r="N1125" s="5">
        <v>622</v>
      </c>
      <c r="O1125" s="2" t="s">
        <v>3327</v>
      </c>
      <c r="P1125" s="2" t="s">
        <v>3328</v>
      </c>
    </row>
    <row r="1126" spans="1:16" ht="15" customHeight="1" x14ac:dyDescent="0.25">
      <c r="A1126" s="43" t="s">
        <v>3326</v>
      </c>
      <c r="B1126" s="4" t="s">
        <v>4391</v>
      </c>
      <c r="C1126" s="23" t="s">
        <v>4392</v>
      </c>
      <c r="D1126" s="24" t="s">
        <v>392</v>
      </c>
      <c r="E1126" s="5">
        <v>2014</v>
      </c>
      <c r="F1126" s="2" t="s">
        <v>0</v>
      </c>
      <c r="G1126" s="89">
        <v>3411</v>
      </c>
      <c r="H1126" s="88">
        <v>20</v>
      </c>
      <c r="I1126" s="86">
        <v>2729</v>
      </c>
      <c r="J1126" s="37">
        <v>80</v>
      </c>
      <c r="K1126" s="36" t="s">
        <v>1115</v>
      </c>
      <c r="L1126" s="2" t="s">
        <v>1117</v>
      </c>
      <c r="N1126" s="5">
        <v>300</v>
      </c>
      <c r="O1126" s="2" t="s">
        <v>4393</v>
      </c>
      <c r="P1126" s="2" t="s">
        <v>4394</v>
      </c>
    </row>
    <row r="1127" spans="1:16" ht="15" customHeight="1" x14ac:dyDescent="0.25">
      <c r="A1127" s="43" t="s">
        <v>2012</v>
      </c>
      <c r="B1127" s="4" t="s">
        <v>2009</v>
      </c>
      <c r="C1127" s="23" t="s">
        <v>2011</v>
      </c>
      <c r="D1127" s="24" t="s">
        <v>2010</v>
      </c>
      <c r="E1127" s="9">
        <v>2006</v>
      </c>
      <c r="F1127" s="2" t="s">
        <v>0</v>
      </c>
      <c r="G1127" s="89">
        <v>8828</v>
      </c>
      <c r="H1127" s="88">
        <v>25</v>
      </c>
      <c r="I1127" s="86">
        <v>6621</v>
      </c>
      <c r="J1127" s="37">
        <v>209.99</v>
      </c>
      <c r="K1127" s="36" t="s">
        <v>1115</v>
      </c>
      <c r="L1127" s="2" t="s">
        <v>1117</v>
      </c>
      <c r="N1127" s="5">
        <v>420</v>
      </c>
      <c r="O1127" s="2" t="s">
        <v>2013</v>
      </c>
      <c r="P1127" s="2" t="s">
        <v>2014</v>
      </c>
    </row>
    <row r="1128" spans="1:16" ht="15" customHeight="1" x14ac:dyDescent="0.25">
      <c r="A1128" s="43" t="s">
        <v>2716</v>
      </c>
      <c r="B1128" s="4" t="s">
        <v>2713</v>
      </c>
      <c r="C1128" s="23" t="s">
        <v>2715</v>
      </c>
      <c r="D1128" s="24" t="s">
        <v>2714</v>
      </c>
      <c r="E1128" s="9">
        <v>2010</v>
      </c>
      <c r="F1128" s="2" t="s">
        <v>0</v>
      </c>
      <c r="G1128" s="89">
        <v>4057</v>
      </c>
      <c r="H1128" s="88">
        <v>25</v>
      </c>
      <c r="I1128" s="86">
        <v>3043</v>
      </c>
      <c r="J1128" s="37">
        <v>96.5</v>
      </c>
      <c r="K1128" s="36" t="s">
        <v>1115</v>
      </c>
      <c r="L1128" s="2" t="s">
        <v>1117</v>
      </c>
      <c r="N1128" s="5">
        <v>348</v>
      </c>
      <c r="O1128" s="2" t="s">
        <v>2717</v>
      </c>
      <c r="P1128" s="2" t="s">
        <v>2718</v>
      </c>
    </row>
    <row r="1129" spans="1:16" ht="15" customHeight="1" x14ac:dyDescent="0.25">
      <c r="A1129" s="43" t="s">
        <v>5139</v>
      </c>
      <c r="B1129" s="4" t="s">
        <v>5136</v>
      </c>
      <c r="C1129" s="23" t="s">
        <v>5138</v>
      </c>
      <c r="D1129" s="24" t="s">
        <v>5137</v>
      </c>
      <c r="E1129" s="9">
        <v>2007</v>
      </c>
      <c r="F1129" s="2" t="s">
        <v>0</v>
      </c>
      <c r="G1129" s="89">
        <v>4202</v>
      </c>
      <c r="H1129" s="88">
        <v>25</v>
      </c>
      <c r="I1129" s="86">
        <v>3152</v>
      </c>
      <c r="J1129" s="37">
        <v>99.95</v>
      </c>
      <c r="K1129" s="36" t="s">
        <v>1115</v>
      </c>
      <c r="L1129" s="2" t="s">
        <v>1117</v>
      </c>
      <c r="N1129" s="5">
        <v>360</v>
      </c>
      <c r="O1129" s="2" t="s">
        <v>5140</v>
      </c>
      <c r="P1129" s="2" t="s">
        <v>5141</v>
      </c>
    </row>
    <row r="1130" spans="1:16" ht="15" customHeight="1" x14ac:dyDescent="0.25">
      <c r="A1130" s="43" t="s">
        <v>1492</v>
      </c>
      <c r="B1130" s="4" t="s">
        <v>1491</v>
      </c>
      <c r="C1130" s="23" t="s">
        <v>673</v>
      </c>
      <c r="D1130" s="24" t="s">
        <v>674</v>
      </c>
      <c r="E1130" s="9">
        <v>2011</v>
      </c>
      <c r="F1130" s="2" t="s">
        <v>0</v>
      </c>
      <c r="G1130" s="89">
        <v>3823</v>
      </c>
      <c r="H1130" s="88">
        <v>25</v>
      </c>
      <c r="I1130" s="86">
        <v>2867</v>
      </c>
      <c r="J1130" s="37">
        <v>90.5</v>
      </c>
      <c r="K1130" s="36" t="s">
        <v>1115</v>
      </c>
      <c r="L1130" s="2" t="s">
        <v>1117</v>
      </c>
      <c r="N1130" s="5">
        <v>704</v>
      </c>
      <c r="O1130" s="2" t="s">
        <v>1493</v>
      </c>
      <c r="P1130" s="2" t="s">
        <v>1494</v>
      </c>
    </row>
    <row r="1131" spans="1:16" ht="15" customHeight="1" x14ac:dyDescent="0.25">
      <c r="A1131" s="43" t="s">
        <v>5985</v>
      </c>
      <c r="B1131" s="4" t="s">
        <v>5983</v>
      </c>
      <c r="C1131" s="23" t="s">
        <v>5984</v>
      </c>
      <c r="D1131" s="24" t="s">
        <v>1143</v>
      </c>
      <c r="E1131" s="5">
        <v>2015</v>
      </c>
      <c r="F1131" s="2" t="s">
        <v>0</v>
      </c>
      <c r="G1131" s="89">
        <v>1720</v>
      </c>
      <c r="H1131" s="88">
        <v>20</v>
      </c>
      <c r="I1131" s="86">
        <v>1376</v>
      </c>
      <c r="J1131" s="37">
        <v>39.950000000000003</v>
      </c>
      <c r="K1131" s="36" t="s">
        <v>1115</v>
      </c>
      <c r="L1131" s="2" t="s">
        <v>1116</v>
      </c>
      <c r="N1131" s="5">
        <v>582</v>
      </c>
      <c r="O1131" s="2" t="s">
        <v>5986</v>
      </c>
      <c r="P1131" s="2" t="s">
        <v>5987</v>
      </c>
    </row>
    <row r="1132" spans="1:16" ht="15" customHeight="1" x14ac:dyDescent="0.25">
      <c r="A1132" s="43" t="s">
        <v>3109</v>
      </c>
      <c r="B1132" s="4" t="s">
        <v>3107</v>
      </c>
      <c r="C1132" s="23" t="s">
        <v>3108</v>
      </c>
      <c r="D1132" s="24" t="s">
        <v>561</v>
      </c>
      <c r="E1132" s="9">
        <v>2011</v>
      </c>
      <c r="F1132" s="2" t="s">
        <v>0</v>
      </c>
      <c r="G1132" s="89">
        <v>5886</v>
      </c>
      <c r="H1132" s="88">
        <v>25</v>
      </c>
      <c r="I1132" s="86">
        <v>4415</v>
      </c>
      <c r="J1132" s="37">
        <v>140</v>
      </c>
      <c r="K1132" s="36" t="s">
        <v>1115</v>
      </c>
      <c r="L1132" s="2" t="s">
        <v>1117</v>
      </c>
      <c r="N1132" s="5">
        <v>750</v>
      </c>
      <c r="O1132" s="2" t="s">
        <v>3110</v>
      </c>
      <c r="P1132" s="2" t="s">
        <v>3111</v>
      </c>
    </row>
    <row r="1133" spans="1:16" ht="15" customHeight="1" x14ac:dyDescent="0.25">
      <c r="A1133" s="43" t="s">
        <v>3944</v>
      </c>
      <c r="B1133" s="4" t="s">
        <v>3942</v>
      </c>
      <c r="C1133" s="23" t="s">
        <v>3943</v>
      </c>
      <c r="D1133" s="24" t="s">
        <v>1020</v>
      </c>
      <c r="E1133" s="5">
        <v>2012</v>
      </c>
      <c r="F1133" s="2" t="s">
        <v>0</v>
      </c>
      <c r="G1133" s="89">
        <v>2798</v>
      </c>
      <c r="H1133" s="88">
        <v>25</v>
      </c>
      <c r="I1133" s="86">
        <v>2099</v>
      </c>
      <c r="J1133" s="37">
        <v>65</v>
      </c>
      <c r="K1133" s="36" t="s">
        <v>1115</v>
      </c>
      <c r="L1133" s="2" t="s">
        <v>1117</v>
      </c>
      <c r="N1133" s="5">
        <v>240</v>
      </c>
      <c r="O1133" s="2" t="s">
        <v>3945</v>
      </c>
      <c r="P1133" s="2" t="s">
        <v>3946</v>
      </c>
    </row>
    <row r="1134" spans="1:16" ht="15" customHeight="1" x14ac:dyDescent="0.25">
      <c r="A1134" s="43" t="s">
        <v>2721</v>
      </c>
      <c r="B1134" s="4" t="s">
        <v>2719</v>
      </c>
      <c r="C1134" s="23" t="s">
        <v>2720</v>
      </c>
      <c r="D1134" s="24" t="s">
        <v>435</v>
      </c>
      <c r="E1134" s="9">
        <v>2008</v>
      </c>
      <c r="F1134" s="2" t="s">
        <v>0</v>
      </c>
      <c r="G1134" s="89">
        <v>4625</v>
      </c>
      <c r="H1134" s="88">
        <v>25</v>
      </c>
      <c r="I1134" s="86">
        <v>3469</v>
      </c>
      <c r="J1134" s="37">
        <v>110</v>
      </c>
      <c r="K1134" s="36" t="s">
        <v>1115</v>
      </c>
      <c r="L1134" s="2" t="s">
        <v>1117</v>
      </c>
      <c r="N1134" s="5">
        <v>280</v>
      </c>
      <c r="O1134" s="2" t="s">
        <v>2722</v>
      </c>
      <c r="P1134" s="2" t="s">
        <v>2723</v>
      </c>
    </row>
    <row r="1135" spans="1:16" ht="15" customHeight="1" x14ac:dyDescent="0.25">
      <c r="A1135" s="43" t="s">
        <v>2377</v>
      </c>
      <c r="B1135" s="4" t="s">
        <v>4183</v>
      </c>
      <c r="C1135" s="23" t="s">
        <v>4184</v>
      </c>
      <c r="D1135" s="24" t="s">
        <v>598</v>
      </c>
      <c r="E1135" s="9">
        <v>2011</v>
      </c>
      <c r="F1135" s="2" t="s">
        <v>0</v>
      </c>
      <c r="G1135" s="89">
        <v>2583</v>
      </c>
      <c r="H1135" s="88">
        <v>25</v>
      </c>
      <c r="I1135" s="86">
        <v>1937</v>
      </c>
      <c r="J1135" s="37">
        <v>60</v>
      </c>
      <c r="K1135" s="36" t="s">
        <v>1115</v>
      </c>
      <c r="L1135" s="2" t="s">
        <v>1117</v>
      </c>
      <c r="N1135" s="5">
        <v>304</v>
      </c>
      <c r="O1135" s="2" t="s">
        <v>4185</v>
      </c>
      <c r="P1135" s="2" t="s">
        <v>4186</v>
      </c>
    </row>
    <row r="1136" spans="1:16" ht="15" customHeight="1" x14ac:dyDescent="0.25">
      <c r="A1136" s="43" t="s">
        <v>2377</v>
      </c>
      <c r="B1136" s="4" t="s">
        <v>5570</v>
      </c>
      <c r="C1136" s="23" t="s">
        <v>5571</v>
      </c>
      <c r="D1136" s="24" t="s">
        <v>355</v>
      </c>
      <c r="E1136" s="9">
        <v>2009</v>
      </c>
      <c r="F1136" s="2" t="s">
        <v>0</v>
      </c>
      <c r="G1136" s="89">
        <v>3054</v>
      </c>
      <c r="H1136" s="88">
        <v>25</v>
      </c>
      <c r="I1136" s="86">
        <v>2291</v>
      </c>
      <c r="J1136" s="37">
        <v>70.95</v>
      </c>
      <c r="K1136" s="36" t="s">
        <v>1115</v>
      </c>
      <c r="L1136" s="2" t="s">
        <v>1117</v>
      </c>
      <c r="N1136" s="5">
        <v>404</v>
      </c>
      <c r="O1136" s="2" t="s">
        <v>5572</v>
      </c>
      <c r="P1136" s="2" t="s">
        <v>5573</v>
      </c>
    </row>
    <row r="1137" spans="1:16" ht="15" customHeight="1" x14ac:dyDescent="0.25">
      <c r="A1137" s="43" t="s">
        <v>2377</v>
      </c>
      <c r="B1137" s="4" t="s">
        <v>2374</v>
      </c>
      <c r="C1137" s="23" t="s">
        <v>2376</v>
      </c>
      <c r="D1137" s="24" t="s">
        <v>2375</v>
      </c>
      <c r="E1137" s="9">
        <v>2006</v>
      </c>
      <c r="F1137" s="2" t="s">
        <v>0</v>
      </c>
      <c r="G1137" s="89">
        <v>3409</v>
      </c>
      <c r="H1137" s="88">
        <v>25</v>
      </c>
      <c r="I1137" s="86">
        <v>2557</v>
      </c>
      <c r="J1137" s="37">
        <v>79.95</v>
      </c>
      <c r="K1137" s="36" t="s">
        <v>1115</v>
      </c>
      <c r="L1137" s="2" t="s">
        <v>1117</v>
      </c>
      <c r="N1137" s="5">
        <v>336</v>
      </c>
      <c r="O1137" s="2" t="s">
        <v>2378</v>
      </c>
      <c r="P1137" s="2" t="s">
        <v>2379</v>
      </c>
    </row>
    <row r="1138" spans="1:16" ht="15" customHeight="1" x14ac:dyDescent="0.25">
      <c r="A1138" s="43" t="s">
        <v>2377</v>
      </c>
      <c r="B1138" s="4" t="s">
        <v>6547</v>
      </c>
      <c r="C1138" s="23" t="s">
        <v>6549</v>
      </c>
      <c r="D1138" s="24" t="s">
        <v>6548</v>
      </c>
      <c r="E1138" s="9">
        <v>2007</v>
      </c>
      <c r="F1138" s="2" t="s">
        <v>0</v>
      </c>
      <c r="G1138" s="89">
        <v>4919</v>
      </c>
      <c r="H1138" s="88">
        <v>25</v>
      </c>
      <c r="I1138" s="86">
        <v>3689</v>
      </c>
      <c r="J1138" s="37">
        <v>117</v>
      </c>
      <c r="K1138" s="36" t="s">
        <v>1115</v>
      </c>
      <c r="L1138" s="2" t="s">
        <v>1117</v>
      </c>
      <c r="N1138" s="5">
        <v>858</v>
      </c>
      <c r="O1138" s="2" t="s">
        <v>6550</v>
      </c>
      <c r="P1138" s="2" t="s">
        <v>6551</v>
      </c>
    </row>
    <row r="1139" spans="1:16" ht="15" customHeight="1" x14ac:dyDescent="0.25">
      <c r="A1139" s="43" t="s">
        <v>5725</v>
      </c>
      <c r="B1139" s="4" t="s">
        <v>5722</v>
      </c>
      <c r="C1139" s="23" t="s">
        <v>5724</v>
      </c>
      <c r="D1139" s="24" t="s">
        <v>5723</v>
      </c>
      <c r="E1139" s="5">
        <v>2015</v>
      </c>
      <c r="F1139" s="2" t="s">
        <v>0</v>
      </c>
      <c r="G1139" s="89">
        <v>3544</v>
      </c>
      <c r="H1139" s="88">
        <v>20</v>
      </c>
      <c r="I1139" s="86">
        <v>2835</v>
      </c>
      <c r="J1139" s="37">
        <v>83.5</v>
      </c>
      <c r="K1139" s="36" t="s">
        <v>1115</v>
      </c>
      <c r="L1139" s="2" t="s">
        <v>1117</v>
      </c>
      <c r="N1139" s="5">
        <v>424</v>
      </c>
      <c r="O1139" s="2" t="s">
        <v>5726</v>
      </c>
      <c r="P1139" s="2" t="s">
        <v>5727</v>
      </c>
    </row>
    <row r="1140" spans="1:16" ht="15" customHeight="1" x14ac:dyDescent="0.25">
      <c r="A1140" s="43" t="s">
        <v>6563</v>
      </c>
      <c r="B1140" s="4" t="s">
        <v>6560</v>
      </c>
      <c r="C1140" s="23" t="s">
        <v>6562</v>
      </c>
      <c r="D1140" s="24" t="s">
        <v>6561</v>
      </c>
      <c r="E1140" s="9">
        <v>1993</v>
      </c>
      <c r="F1140" s="2" t="s">
        <v>0</v>
      </c>
      <c r="G1140" s="89">
        <v>9333</v>
      </c>
      <c r="H1140" s="88">
        <v>25</v>
      </c>
      <c r="I1140" s="86">
        <v>7000</v>
      </c>
      <c r="J1140" s="37">
        <v>222</v>
      </c>
      <c r="K1140" s="36" t="s">
        <v>1115</v>
      </c>
      <c r="L1140" s="2" t="s">
        <v>1117</v>
      </c>
      <c r="N1140" s="5">
        <v>836</v>
      </c>
      <c r="O1140" s="2" t="s">
        <v>6564</v>
      </c>
      <c r="P1140" s="2" t="s">
        <v>6565</v>
      </c>
    </row>
    <row r="1141" spans="1:16" ht="15" customHeight="1" x14ac:dyDescent="0.25">
      <c r="A1141" s="43" t="s">
        <v>3014</v>
      </c>
      <c r="B1141" s="4" t="s">
        <v>3012</v>
      </c>
      <c r="C1141" s="23" t="s">
        <v>3013</v>
      </c>
      <c r="D1141" s="24" t="s">
        <v>276</v>
      </c>
      <c r="E1141" s="9">
        <v>2011</v>
      </c>
      <c r="F1141" s="2" t="s">
        <v>0</v>
      </c>
      <c r="G1141" s="89">
        <v>2260</v>
      </c>
      <c r="H1141" s="88">
        <v>25</v>
      </c>
      <c r="I1141" s="86">
        <v>1695</v>
      </c>
      <c r="J1141" s="37">
        <v>52.5</v>
      </c>
      <c r="K1141" s="36" t="s">
        <v>1115</v>
      </c>
      <c r="L1141" s="2" t="s">
        <v>1116</v>
      </c>
      <c r="N1141" s="5">
        <v>200</v>
      </c>
      <c r="O1141" s="2" t="s">
        <v>3015</v>
      </c>
      <c r="P1141" s="2" t="s">
        <v>3016</v>
      </c>
    </row>
    <row r="1142" spans="1:16" ht="15" customHeight="1" x14ac:dyDescent="0.25">
      <c r="A1142" s="43" t="s">
        <v>6967</v>
      </c>
      <c r="B1142" s="4" t="s">
        <v>6966</v>
      </c>
      <c r="C1142" s="23" t="s">
        <v>702</v>
      </c>
      <c r="D1142" s="24" t="s">
        <v>703</v>
      </c>
      <c r="E1142" s="9">
        <v>1997</v>
      </c>
      <c r="F1142" s="2" t="s">
        <v>0</v>
      </c>
      <c r="G1142" s="89">
        <v>4961</v>
      </c>
      <c r="H1142" s="88">
        <v>25</v>
      </c>
      <c r="I1142" s="86">
        <v>3721</v>
      </c>
      <c r="J1142" s="37">
        <v>118</v>
      </c>
      <c r="K1142" s="36" t="s">
        <v>1115</v>
      </c>
      <c r="L1142" s="2" t="s">
        <v>1117</v>
      </c>
      <c r="N1142" s="5">
        <v>328</v>
      </c>
      <c r="O1142" s="2" t="s">
        <v>6968</v>
      </c>
      <c r="P1142" s="2" t="s">
        <v>6969</v>
      </c>
    </row>
    <row r="1143" spans="1:16" ht="15" customHeight="1" x14ac:dyDescent="0.25">
      <c r="A1143" s="42" t="s">
        <v>7394</v>
      </c>
      <c r="B1143" s="16">
        <v>9781405126625</v>
      </c>
      <c r="C1143" s="17" t="s">
        <v>481</v>
      </c>
      <c r="D1143" s="18" t="s">
        <v>7401</v>
      </c>
      <c r="E1143" s="19">
        <v>2005</v>
      </c>
      <c r="F1143" s="20" t="s">
        <v>0</v>
      </c>
      <c r="G1143" s="89">
        <v>990</v>
      </c>
      <c r="H1143" s="88">
        <v>25</v>
      </c>
      <c r="I1143" s="86">
        <v>743</v>
      </c>
      <c r="J1143" s="35">
        <v>22.99</v>
      </c>
      <c r="K1143" s="36" t="s">
        <v>1115</v>
      </c>
      <c r="L1143" s="25" t="s">
        <v>1116</v>
      </c>
      <c r="M1143" s="15" t="s">
        <v>7430</v>
      </c>
      <c r="N1143" s="15">
        <v>460</v>
      </c>
      <c r="O1143" s="10"/>
      <c r="P1143" s="10"/>
    </row>
    <row r="1144" spans="1:16" ht="15" customHeight="1" x14ac:dyDescent="0.25">
      <c r="A1144" s="42" t="s">
        <v>7394</v>
      </c>
      <c r="B1144" s="16">
        <v>9780471367291</v>
      </c>
      <c r="C1144" s="17" t="s">
        <v>63</v>
      </c>
      <c r="D1144" s="18" t="s">
        <v>64</v>
      </c>
      <c r="E1144" s="19">
        <v>1999</v>
      </c>
      <c r="F1144" s="20" t="s">
        <v>0</v>
      </c>
      <c r="G1144" s="89">
        <v>3369</v>
      </c>
      <c r="H1144" s="88">
        <v>25</v>
      </c>
      <c r="I1144" s="86">
        <v>2527</v>
      </c>
      <c r="J1144" s="35">
        <v>79</v>
      </c>
      <c r="K1144" s="36" t="s">
        <v>1115</v>
      </c>
      <c r="L1144" s="25" t="s">
        <v>1117</v>
      </c>
      <c r="M1144" s="15"/>
      <c r="N1144" s="15">
        <v>916</v>
      </c>
      <c r="O1144" s="10"/>
      <c r="P1144" s="10"/>
    </row>
    <row r="1145" spans="1:16" ht="15" customHeight="1" x14ac:dyDescent="0.25">
      <c r="A1145" s="42" t="s">
        <v>7417</v>
      </c>
      <c r="B1145" s="21">
        <v>9781405177238</v>
      </c>
      <c r="C1145" s="13" t="s">
        <v>7416</v>
      </c>
      <c r="D1145" s="14" t="s">
        <v>62</v>
      </c>
      <c r="E1145" s="9">
        <v>2008</v>
      </c>
      <c r="F1145" s="10" t="s">
        <v>0</v>
      </c>
      <c r="G1145" s="89">
        <v>860</v>
      </c>
      <c r="H1145" s="88">
        <v>25</v>
      </c>
      <c r="I1145" s="86">
        <v>645</v>
      </c>
      <c r="J1145" s="35">
        <v>19.989999999999998</v>
      </c>
      <c r="K1145" s="36" t="s">
        <v>1115</v>
      </c>
      <c r="L1145" s="25" t="s">
        <v>1116</v>
      </c>
      <c r="M1145" s="15"/>
      <c r="N1145" s="15">
        <v>160</v>
      </c>
      <c r="O1145" s="10"/>
      <c r="P1145" s="10"/>
    </row>
    <row r="1146" spans="1:16" ht="15" customHeight="1" x14ac:dyDescent="0.25">
      <c r="A1146" s="43" t="s">
        <v>1362</v>
      </c>
      <c r="B1146" s="4" t="s">
        <v>3157</v>
      </c>
      <c r="C1146" s="23" t="s">
        <v>3158</v>
      </c>
      <c r="D1146" s="24" t="s">
        <v>955</v>
      </c>
      <c r="E1146" s="5">
        <v>2012</v>
      </c>
      <c r="F1146" s="2" t="s">
        <v>0</v>
      </c>
      <c r="G1146" s="89">
        <v>528</v>
      </c>
      <c r="H1146" s="88">
        <v>25</v>
      </c>
      <c r="I1146" s="86">
        <v>396</v>
      </c>
      <c r="J1146" s="37">
        <v>11.99</v>
      </c>
      <c r="K1146" s="36" t="s">
        <v>1115</v>
      </c>
      <c r="L1146" s="2" t="s">
        <v>1116</v>
      </c>
      <c r="N1146" s="5">
        <v>216</v>
      </c>
      <c r="O1146" s="2" t="s">
        <v>3159</v>
      </c>
      <c r="P1146" s="2" t="s">
        <v>3160</v>
      </c>
    </row>
    <row r="1147" spans="1:16" ht="15" customHeight="1" x14ac:dyDescent="0.25">
      <c r="A1147" s="43" t="s">
        <v>1362</v>
      </c>
      <c r="B1147" s="4" t="s">
        <v>6787</v>
      </c>
      <c r="C1147" s="23" t="s">
        <v>6788</v>
      </c>
      <c r="D1147" s="24" t="s">
        <v>903</v>
      </c>
      <c r="E1147" s="9">
        <v>2011</v>
      </c>
      <c r="F1147" s="2" t="s">
        <v>0</v>
      </c>
      <c r="G1147" s="89">
        <v>704</v>
      </c>
      <c r="H1147" s="88">
        <v>25</v>
      </c>
      <c r="I1147" s="86">
        <v>528</v>
      </c>
      <c r="J1147" s="37">
        <v>15.99</v>
      </c>
      <c r="K1147" s="36" t="s">
        <v>1115</v>
      </c>
      <c r="L1147" s="2" t="s">
        <v>1116</v>
      </c>
      <c r="N1147" s="5">
        <v>384</v>
      </c>
      <c r="O1147" s="2" t="s">
        <v>6789</v>
      </c>
      <c r="P1147" s="2" t="s">
        <v>6790</v>
      </c>
    </row>
    <row r="1148" spans="1:16" ht="15" customHeight="1" x14ac:dyDescent="0.25">
      <c r="A1148" s="43" t="s">
        <v>1362</v>
      </c>
      <c r="B1148" s="4" t="s">
        <v>3591</v>
      </c>
      <c r="C1148" s="23" t="s">
        <v>3592</v>
      </c>
      <c r="D1148" s="24" t="s">
        <v>937</v>
      </c>
      <c r="E1148" s="9">
        <v>2011</v>
      </c>
      <c r="F1148" s="2" t="s">
        <v>0</v>
      </c>
      <c r="G1148" s="89">
        <v>704</v>
      </c>
      <c r="H1148" s="88">
        <v>25</v>
      </c>
      <c r="I1148" s="86">
        <v>528</v>
      </c>
      <c r="J1148" s="37">
        <v>15.99</v>
      </c>
      <c r="K1148" s="36" t="s">
        <v>1115</v>
      </c>
      <c r="L1148" s="2" t="s">
        <v>1116</v>
      </c>
      <c r="N1148" s="5">
        <v>408</v>
      </c>
      <c r="O1148" s="2" t="s">
        <v>3593</v>
      </c>
      <c r="P1148" s="2" t="s">
        <v>3594</v>
      </c>
    </row>
    <row r="1149" spans="1:16" ht="15" customHeight="1" x14ac:dyDescent="0.25">
      <c r="A1149" s="43" t="s">
        <v>1362</v>
      </c>
      <c r="B1149" s="4" t="s">
        <v>1360</v>
      </c>
      <c r="C1149" s="23" t="s">
        <v>870</v>
      </c>
      <c r="D1149" s="24" t="s">
        <v>1361</v>
      </c>
      <c r="E1149" s="5">
        <v>2013</v>
      </c>
      <c r="F1149" s="2" t="s">
        <v>0</v>
      </c>
      <c r="G1149" s="89">
        <v>704</v>
      </c>
      <c r="H1149" s="88">
        <v>20</v>
      </c>
      <c r="I1149" s="86">
        <v>563</v>
      </c>
      <c r="J1149" s="37">
        <v>15.99</v>
      </c>
      <c r="K1149" s="36" t="s">
        <v>1115</v>
      </c>
      <c r="L1149" s="2" t="s">
        <v>1116</v>
      </c>
      <c r="N1149" s="5">
        <v>336</v>
      </c>
      <c r="O1149" s="2" t="s">
        <v>1363</v>
      </c>
      <c r="P1149" s="2" t="s">
        <v>1364</v>
      </c>
    </row>
    <row r="1150" spans="1:16" ht="15" customHeight="1" x14ac:dyDescent="0.25">
      <c r="A1150" s="43" t="s">
        <v>1362</v>
      </c>
      <c r="B1150" s="4" t="s">
        <v>6768</v>
      </c>
      <c r="C1150" s="23" t="s">
        <v>6769</v>
      </c>
      <c r="D1150" s="24" t="s">
        <v>866</v>
      </c>
      <c r="E1150" s="5">
        <v>2014</v>
      </c>
      <c r="F1150" s="2" t="s">
        <v>0</v>
      </c>
      <c r="G1150" s="89">
        <v>704</v>
      </c>
      <c r="H1150" s="88">
        <v>20</v>
      </c>
      <c r="I1150" s="86">
        <v>563</v>
      </c>
      <c r="J1150" s="37">
        <v>15.99</v>
      </c>
      <c r="K1150" s="36" t="s">
        <v>1115</v>
      </c>
      <c r="L1150" s="2" t="s">
        <v>1116</v>
      </c>
      <c r="N1150" s="5">
        <v>288</v>
      </c>
      <c r="O1150" s="2" t="s">
        <v>6770</v>
      </c>
      <c r="P1150" s="2" t="s">
        <v>6771</v>
      </c>
    </row>
    <row r="1151" spans="1:16" ht="15" customHeight="1" x14ac:dyDescent="0.25">
      <c r="A1151" s="43" t="s">
        <v>1362</v>
      </c>
      <c r="B1151" s="4" t="s">
        <v>1567</v>
      </c>
      <c r="C1151" s="23" t="s">
        <v>857</v>
      </c>
      <c r="D1151" s="24" t="s">
        <v>858</v>
      </c>
      <c r="E1151" s="5">
        <v>2014</v>
      </c>
      <c r="F1151" s="2" t="s">
        <v>0</v>
      </c>
      <c r="G1151" s="89">
        <v>704</v>
      </c>
      <c r="H1151" s="88">
        <v>20</v>
      </c>
      <c r="I1151" s="86">
        <v>563</v>
      </c>
      <c r="J1151" s="37">
        <v>15.99</v>
      </c>
      <c r="K1151" s="36" t="s">
        <v>1115</v>
      </c>
      <c r="L1151" s="2" t="s">
        <v>1116</v>
      </c>
      <c r="N1151" s="5">
        <v>320</v>
      </c>
      <c r="O1151" s="2" t="s">
        <v>1568</v>
      </c>
      <c r="P1151" s="2" t="s">
        <v>1569</v>
      </c>
    </row>
    <row r="1152" spans="1:16" ht="15" customHeight="1" x14ac:dyDescent="0.25">
      <c r="A1152" s="43" t="s">
        <v>1362</v>
      </c>
      <c r="B1152" s="4" t="s">
        <v>6784</v>
      </c>
      <c r="C1152" s="23" t="s">
        <v>897</v>
      </c>
      <c r="D1152" s="24" t="s">
        <v>898</v>
      </c>
      <c r="E1152" s="5">
        <v>2014</v>
      </c>
      <c r="F1152" s="2" t="s">
        <v>0</v>
      </c>
      <c r="G1152" s="89">
        <v>704</v>
      </c>
      <c r="H1152" s="88">
        <v>20</v>
      </c>
      <c r="I1152" s="86">
        <v>563</v>
      </c>
      <c r="J1152" s="37">
        <v>15.99</v>
      </c>
      <c r="K1152" s="36" t="s">
        <v>1115</v>
      </c>
      <c r="L1152" s="2" t="s">
        <v>1116</v>
      </c>
      <c r="N1152" s="5">
        <v>408</v>
      </c>
      <c r="O1152" s="2" t="s">
        <v>6785</v>
      </c>
      <c r="P1152" s="2" t="s">
        <v>6786</v>
      </c>
    </row>
    <row r="1153" spans="1:16" ht="15" customHeight="1" x14ac:dyDescent="0.25">
      <c r="A1153" s="43" t="s">
        <v>1362</v>
      </c>
      <c r="B1153" s="4" t="s">
        <v>6754</v>
      </c>
      <c r="C1153" s="23" t="s">
        <v>921</v>
      </c>
      <c r="D1153" s="24" t="s">
        <v>6755</v>
      </c>
      <c r="E1153" s="5">
        <v>2013</v>
      </c>
      <c r="F1153" s="2" t="s">
        <v>0</v>
      </c>
      <c r="G1153" s="89">
        <v>860</v>
      </c>
      <c r="H1153" s="88">
        <v>20</v>
      </c>
      <c r="I1153" s="86">
        <v>688</v>
      </c>
      <c r="J1153" s="37">
        <v>19.989999999999998</v>
      </c>
      <c r="K1153" s="36" t="s">
        <v>1115</v>
      </c>
      <c r="L1153" s="2" t="s">
        <v>1116</v>
      </c>
      <c r="N1153" s="5">
        <v>768</v>
      </c>
      <c r="P1153" s="2" t="s">
        <v>6756</v>
      </c>
    </row>
    <row r="1154" spans="1:16" ht="15" customHeight="1" x14ac:dyDescent="0.25">
      <c r="A1154" s="43" t="s">
        <v>3539</v>
      </c>
      <c r="B1154" s="4" t="s">
        <v>3536</v>
      </c>
      <c r="C1154" s="23" t="s">
        <v>3538</v>
      </c>
      <c r="D1154" s="24" t="s">
        <v>3537</v>
      </c>
      <c r="E1154" s="5">
        <v>2012</v>
      </c>
      <c r="F1154" s="2" t="s">
        <v>0</v>
      </c>
      <c r="G1154" s="89">
        <v>1334</v>
      </c>
      <c r="H1154" s="88">
        <v>25</v>
      </c>
      <c r="I1154" s="86">
        <v>1001</v>
      </c>
      <c r="J1154" s="37">
        <v>30.99</v>
      </c>
      <c r="K1154" s="36" t="s">
        <v>1115</v>
      </c>
      <c r="L1154" s="2" t="s">
        <v>1116</v>
      </c>
      <c r="N1154" s="5">
        <v>216</v>
      </c>
      <c r="O1154" s="2" t="s">
        <v>3540</v>
      </c>
      <c r="P1154" s="2" t="s">
        <v>3541</v>
      </c>
    </row>
    <row r="1155" spans="1:16" ht="15" customHeight="1" x14ac:dyDescent="0.25">
      <c r="A1155" s="43" t="s">
        <v>2333</v>
      </c>
      <c r="B1155" s="4" t="s">
        <v>2331</v>
      </c>
      <c r="C1155" s="23" t="s">
        <v>2332</v>
      </c>
      <c r="D1155" s="24" t="s">
        <v>728</v>
      </c>
      <c r="E1155" s="9">
        <v>2005</v>
      </c>
      <c r="F1155" s="2" t="s">
        <v>0</v>
      </c>
      <c r="G1155" s="89">
        <v>9249</v>
      </c>
      <c r="H1155" s="88">
        <v>25</v>
      </c>
      <c r="I1155" s="86">
        <v>6937</v>
      </c>
      <c r="J1155" s="37">
        <v>220</v>
      </c>
      <c r="K1155" s="36" t="s">
        <v>1115</v>
      </c>
      <c r="L1155" s="2" t="s">
        <v>1117</v>
      </c>
      <c r="N1155" s="5">
        <v>564</v>
      </c>
      <c r="O1155" s="2" t="s">
        <v>2334</v>
      </c>
      <c r="P1155" s="2" t="s">
        <v>2335</v>
      </c>
    </row>
    <row r="1156" spans="1:16" ht="15" customHeight="1" x14ac:dyDescent="0.25">
      <c r="A1156" s="43" t="s">
        <v>6404</v>
      </c>
      <c r="B1156" s="4" t="s">
        <v>6402</v>
      </c>
      <c r="C1156" s="23" t="s">
        <v>11</v>
      </c>
      <c r="D1156" s="24" t="s">
        <v>6403</v>
      </c>
      <c r="E1156" s="9">
        <v>1998</v>
      </c>
      <c r="F1156" s="2" t="s">
        <v>0</v>
      </c>
      <c r="G1156" s="89">
        <v>5255</v>
      </c>
      <c r="H1156" s="88">
        <v>25</v>
      </c>
      <c r="I1156" s="86">
        <v>3941</v>
      </c>
      <c r="J1156" s="37">
        <v>125</v>
      </c>
      <c r="K1156" s="36" t="s">
        <v>1115</v>
      </c>
      <c r="L1156" s="2" t="s">
        <v>1117</v>
      </c>
      <c r="N1156" s="5">
        <v>408</v>
      </c>
      <c r="O1156" s="2" t="s">
        <v>6405</v>
      </c>
      <c r="P1156" s="2" t="s">
        <v>6406</v>
      </c>
    </row>
    <row r="1157" spans="1:16" ht="15" customHeight="1" x14ac:dyDescent="0.25">
      <c r="A1157" s="43" t="s">
        <v>3167</v>
      </c>
      <c r="B1157" s="4" t="s">
        <v>3165</v>
      </c>
      <c r="C1157" s="23" t="s">
        <v>3166</v>
      </c>
      <c r="D1157" s="24" t="s">
        <v>13</v>
      </c>
      <c r="E1157" s="9">
        <v>2006</v>
      </c>
      <c r="F1157" s="2" t="s">
        <v>0</v>
      </c>
      <c r="G1157" s="89">
        <v>3865</v>
      </c>
      <c r="H1157" s="88">
        <v>25</v>
      </c>
      <c r="I1157" s="86">
        <v>2899</v>
      </c>
      <c r="J1157" s="37">
        <v>91.5</v>
      </c>
      <c r="K1157" s="36" t="s">
        <v>1115</v>
      </c>
      <c r="L1157" s="2" t="s">
        <v>1117</v>
      </c>
      <c r="N1157" s="5">
        <v>478</v>
      </c>
      <c r="O1157" s="2" t="s">
        <v>3168</v>
      </c>
      <c r="P1157" s="2" t="s">
        <v>3169</v>
      </c>
    </row>
    <row r="1158" spans="1:16" ht="15" customHeight="1" x14ac:dyDescent="0.25">
      <c r="A1158" s="43" t="s">
        <v>6502</v>
      </c>
      <c r="B1158" s="4" t="s">
        <v>6499</v>
      </c>
      <c r="C1158" s="23" t="s">
        <v>6501</v>
      </c>
      <c r="D1158" s="24" t="s">
        <v>6500</v>
      </c>
      <c r="E1158" s="9">
        <v>1999</v>
      </c>
      <c r="F1158" s="2" t="s">
        <v>0</v>
      </c>
      <c r="G1158" s="89">
        <v>570</v>
      </c>
      <c r="H1158" s="88">
        <v>25</v>
      </c>
      <c r="I1158" s="86">
        <v>428</v>
      </c>
      <c r="J1158" s="37">
        <v>12.95</v>
      </c>
      <c r="K1158" s="36" t="s">
        <v>1115</v>
      </c>
      <c r="L1158" s="2" t="s">
        <v>1116</v>
      </c>
      <c r="N1158" s="5">
        <v>312</v>
      </c>
      <c r="O1158" s="2" t="s">
        <v>6503</v>
      </c>
      <c r="P1158" s="2" t="s">
        <v>6504</v>
      </c>
    </row>
    <row r="1159" spans="1:16" ht="15" customHeight="1" x14ac:dyDescent="0.25">
      <c r="A1159" s="43" t="s">
        <v>6075</v>
      </c>
      <c r="B1159" s="4" t="s">
        <v>6073</v>
      </c>
      <c r="C1159" s="23" t="s">
        <v>6074</v>
      </c>
      <c r="D1159" s="24" t="s">
        <v>480</v>
      </c>
      <c r="E1159" s="9">
        <v>2007</v>
      </c>
      <c r="F1159" s="2" t="s">
        <v>0</v>
      </c>
      <c r="G1159" s="89">
        <v>2152</v>
      </c>
      <c r="H1159" s="88">
        <v>25</v>
      </c>
      <c r="I1159" s="86">
        <v>1614</v>
      </c>
      <c r="J1159" s="37">
        <v>49.99</v>
      </c>
      <c r="K1159" s="36" t="s">
        <v>1115</v>
      </c>
      <c r="L1159" s="2" t="s">
        <v>1116</v>
      </c>
      <c r="N1159" s="5">
        <v>240</v>
      </c>
      <c r="O1159" s="2" t="s">
        <v>6076</v>
      </c>
      <c r="P1159" s="2" t="s">
        <v>6077</v>
      </c>
    </row>
    <row r="1160" spans="1:16" ht="15" customHeight="1" x14ac:dyDescent="0.25">
      <c r="A1160" s="43" t="s">
        <v>2981</v>
      </c>
      <c r="B1160" s="4" t="s">
        <v>2979</v>
      </c>
      <c r="C1160" s="23" t="s">
        <v>2980</v>
      </c>
      <c r="D1160" s="24" t="s">
        <v>618</v>
      </c>
      <c r="E1160" s="5">
        <v>2012</v>
      </c>
      <c r="F1160" s="2" t="s">
        <v>0</v>
      </c>
      <c r="G1160" s="89">
        <v>5676</v>
      </c>
      <c r="H1160" s="88">
        <v>25</v>
      </c>
      <c r="I1160" s="86">
        <v>4257</v>
      </c>
      <c r="J1160" s="37">
        <v>135</v>
      </c>
      <c r="K1160" s="36" t="s">
        <v>1115</v>
      </c>
      <c r="L1160" s="2" t="s">
        <v>1117</v>
      </c>
      <c r="N1160" s="5">
        <v>312</v>
      </c>
      <c r="O1160" s="2" t="s">
        <v>2982</v>
      </c>
      <c r="P1160" s="2" t="s">
        <v>2983</v>
      </c>
    </row>
    <row r="1161" spans="1:16" ht="15" customHeight="1" x14ac:dyDescent="0.25">
      <c r="A1161" s="43" t="s">
        <v>2890</v>
      </c>
      <c r="B1161" s="4" t="s">
        <v>2888</v>
      </c>
      <c r="C1161" s="23" t="s">
        <v>2889</v>
      </c>
      <c r="D1161" s="24" t="s">
        <v>194</v>
      </c>
      <c r="E1161" s="9">
        <v>2011</v>
      </c>
      <c r="F1161" s="2" t="s">
        <v>0</v>
      </c>
      <c r="G1161" s="89">
        <v>6264</v>
      </c>
      <c r="H1161" s="88">
        <v>25</v>
      </c>
      <c r="I1161" s="86">
        <v>4698</v>
      </c>
      <c r="J1161" s="37">
        <v>149</v>
      </c>
      <c r="K1161" s="36" t="s">
        <v>1115</v>
      </c>
      <c r="L1161" s="2" t="s">
        <v>1117</v>
      </c>
      <c r="N1161" s="5">
        <v>424</v>
      </c>
      <c r="O1161" s="2" t="s">
        <v>2891</v>
      </c>
      <c r="P1161" s="2" t="s">
        <v>2892</v>
      </c>
    </row>
    <row r="1162" spans="1:16" ht="15" customHeight="1" x14ac:dyDescent="0.25">
      <c r="A1162" s="43" t="s">
        <v>3194</v>
      </c>
      <c r="B1162" s="4" t="s">
        <v>3192</v>
      </c>
      <c r="C1162" s="23" t="s">
        <v>3193</v>
      </c>
      <c r="D1162" s="24" t="s">
        <v>29</v>
      </c>
      <c r="E1162" s="9">
        <v>2007</v>
      </c>
      <c r="F1162" s="2" t="s">
        <v>0</v>
      </c>
      <c r="G1162" s="89">
        <v>6895</v>
      </c>
      <c r="H1162" s="88">
        <v>25</v>
      </c>
      <c r="I1162" s="86">
        <v>5171</v>
      </c>
      <c r="J1162" s="37">
        <v>164</v>
      </c>
      <c r="K1162" s="36" t="s">
        <v>1115</v>
      </c>
      <c r="L1162" s="2" t="s">
        <v>1117</v>
      </c>
      <c r="N1162" s="5">
        <v>328</v>
      </c>
      <c r="O1162" s="2" t="s">
        <v>3195</v>
      </c>
      <c r="P1162" s="2" t="s">
        <v>3196</v>
      </c>
    </row>
    <row r="1163" spans="1:16" ht="15" customHeight="1" x14ac:dyDescent="0.25">
      <c r="A1163" s="43" t="s">
        <v>3666</v>
      </c>
      <c r="B1163" s="4" t="s">
        <v>3664</v>
      </c>
      <c r="C1163" s="23" t="s">
        <v>3665</v>
      </c>
      <c r="D1163" s="24" t="s">
        <v>570</v>
      </c>
      <c r="E1163" s="9">
        <v>2011</v>
      </c>
      <c r="F1163" s="2" t="s">
        <v>0</v>
      </c>
      <c r="G1163" s="89">
        <v>2733</v>
      </c>
      <c r="H1163" s="88">
        <v>25</v>
      </c>
      <c r="I1163" s="86">
        <v>2050</v>
      </c>
      <c r="J1163" s="37">
        <v>63.5</v>
      </c>
      <c r="K1163" s="36" t="s">
        <v>1115</v>
      </c>
      <c r="L1163" s="2" t="s">
        <v>1117</v>
      </c>
      <c r="N1163" s="5">
        <v>304</v>
      </c>
      <c r="O1163" s="2" t="s">
        <v>3667</v>
      </c>
      <c r="P1163" s="2" t="s">
        <v>3668</v>
      </c>
    </row>
    <row r="1164" spans="1:16" ht="15" customHeight="1" x14ac:dyDescent="0.25">
      <c r="A1164" s="43" t="s">
        <v>2298</v>
      </c>
      <c r="B1164" s="4" t="s">
        <v>2295</v>
      </c>
      <c r="C1164" s="23" t="s">
        <v>2297</v>
      </c>
      <c r="D1164" s="24" t="s">
        <v>2296</v>
      </c>
      <c r="E1164" s="9">
        <v>2004</v>
      </c>
      <c r="F1164" s="2" t="s">
        <v>1</v>
      </c>
      <c r="G1164" s="89">
        <v>7904</v>
      </c>
      <c r="H1164" s="88">
        <v>25</v>
      </c>
      <c r="I1164" s="86">
        <v>5928</v>
      </c>
      <c r="J1164" s="37">
        <v>188</v>
      </c>
      <c r="K1164" s="36" t="s">
        <v>1115</v>
      </c>
      <c r="L1164" s="2" t="s">
        <v>1117</v>
      </c>
      <c r="N1164" s="5">
        <v>1608</v>
      </c>
      <c r="O1164" s="2" t="s">
        <v>2299</v>
      </c>
      <c r="P1164" s="2" t="s">
        <v>2300</v>
      </c>
    </row>
    <row r="1165" spans="1:16" ht="15" customHeight="1" x14ac:dyDescent="0.25">
      <c r="A1165" s="43" t="s">
        <v>5378</v>
      </c>
      <c r="B1165" s="4" t="s">
        <v>5374</v>
      </c>
      <c r="C1165" s="23" t="s">
        <v>5376</v>
      </c>
      <c r="D1165" s="24" t="s">
        <v>5375</v>
      </c>
      <c r="E1165" s="9">
        <v>2006</v>
      </c>
      <c r="F1165" s="2" t="s">
        <v>5377</v>
      </c>
      <c r="G1165" s="89">
        <v>2453</v>
      </c>
      <c r="H1165" s="88">
        <v>25</v>
      </c>
      <c r="I1165" s="86">
        <v>1840</v>
      </c>
      <c r="J1165" s="37">
        <v>56.99</v>
      </c>
      <c r="K1165" s="36" t="s">
        <v>1115</v>
      </c>
      <c r="L1165" s="2" t="s">
        <v>1116</v>
      </c>
      <c r="M1165" s="2" t="s">
        <v>1141</v>
      </c>
      <c r="N1165" s="5">
        <v>432</v>
      </c>
      <c r="O1165" s="2" t="s">
        <v>5379</v>
      </c>
      <c r="P1165" s="2" t="s">
        <v>5380</v>
      </c>
    </row>
    <row r="1166" spans="1:16" ht="15" customHeight="1" x14ac:dyDescent="0.25">
      <c r="A1166" s="43" t="s">
        <v>6496</v>
      </c>
      <c r="B1166" s="4" t="s">
        <v>6494</v>
      </c>
      <c r="C1166" s="23" t="s">
        <v>6495</v>
      </c>
      <c r="D1166" s="24" t="s">
        <v>31</v>
      </c>
      <c r="E1166" s="9">
        <v>1996</v>
      </c>
      <c r="F1166" s="2" t="s">
        <v>0</v>
      </c>
      <c r="G1166" s="89">
        <v>7778</v>
      </c>
      <c r="H1166" s="88">
        <v>25</v>
      </c>
      <c r="I1166" s="86">
        <v>5834</v>
      </c>
      <c r="J1166" s="37">
        <v>185</v>
      </c>
      <c r="K1166" s="36" t="s">
        <v>1115</v>
      </c>
      <c r="L1166" s="2" t="s">
        <v>1117</v>
      </c>
      <c r="N1166" s="5">
        <v>176</v>
      </c>
      <c r="O1166" s="2" t="s">
        <v>6497</v>
      </c>
      <c r="P1166" s="2" t="s">
        <v>6498</v>
      </c>
    </row>
    <row r="1167" spans="1:16" ht="15" customHeight="1" x14ac:dyDescent="0.25">
      <c r="A1167" s="43" t="s">
        <v>6423</v>
      </c>
      <c r="B1167" s="4" t="s">
        <v>6421</v>
      </c>
      <c r="C1167" s="23" t="s">
        <v>75</v>
      </c>
      <c r="D1167" s="24" t="s">
        <v>6422</v>
      </c>
      <c r="E1167" s="9">
        <v>2002</v>
      </c>
      <c r="F1167" s="2" t="s">
        <v>0</v>
      </c>
      <c r="G1167" s="89">
        <v>2647</v>
      </c>
      <c r="H1167" s="88">
        <v>25</v>
      </c>
      <c r="I1167" s="86">
        <v>1985</v>
      </c>
      <c r="J1167" s="37">
        <v>61.5</v>
      </c>
      <c r="K1167" s="36" t="s">
        <v>1115</v>
      </c>
      <c r="L1167" s="2" t="s">
        <v>1116</v>
      </c>
      <c r="N1167" s="5">
        <v>224</v>
      </c>
      <c r="O1167" s="2" t="s">
        <v>6424</v>
      </c>
      <c r="P1167" s="2" t="s">
        <v>6425</v>
      </c>
    </row>
    <row r="1168" spans="1:16" ht="15" customHeight="1" x14ac:dyDescent="0.25">
      <c r="A1168" s="43" t="s">
        <v>1196</v>
      </c>
      <c r="B1168" s="4" t="s">
        <v>1193</v>
      </c>
      <c r="C1168" s="23" t="s">
        <v>1195</v>
      </c>
      <c r="D1168" s="24" t="s">
        <v>1194</v>
      </c>
      <c r="E1168" s="9">
        <v>2003</v>
      </c>
      <c r="F1168" s="2" t="s">
        <v>0</v>
      </c>
      <c r="G1168" s="89">
        <v>2367</v>
      </c>
      <c r="H1168" s="88">
        <v>25</v>
      </c>
      <c r="I1168" s="86">
        <v>1775</v>
      </c>
      <c r="J1168" s="37">
        <v>55</v>
      </c>
      <c r="K1168" s="36" t="s">
        <v>1115</v>
      </c>
      <c r="L1168" s="2" t="s">
        <v>1117</v>
      </c>
      <c r="N1168" s="5">
        <v>480</v>
      </c>
      <c r="O1168" s="2" t="s">
        <v>1197</v>
      </c>
      <c r="P1168" s="2" t="s">
        <v>1198</v>
      </c>
    </row>
    <row r="1169" spans="1:16" ht="15" customHeight="1" x14ac:dyDescent="0.25">
      <c r="A1169" s="43" t="s">
        <v>2388</v>
      </c>
      <c r="B1169" s="4" t="s">
        <v>2385</v>
      </c>
      <c r="C1169" s="23" t="s">
        <v>2387</v>
      </c>
      <c r="D1169" s="24" t="s">
        <v>2386</v>
      </c>
      <c r="E1169" s="9">
        <v>2006</v>
      </c>
      <c r="F1169" s="2" t="s">
        <v>0</v>
      </c>
      <c r="G1169" s="89">
        <v>4160</v>
      </c>
      <c r="H1169" s="88">
        <v>25</v>
      </c>
      <c r="I1169" s="86">
        <v>3120</v>
      </c>
      <c r="J1169" s="37">
        <v>98.95</v>
      </c>
      <c r="K1169" s="36" t="s">
        <v>1115</v>
      </c>
      <c r="L1169" s="2" t="s">
        <v>1117</v>
      </c>
      <c r="N1169" s="5">
        <v>424</v>
      </c>
      <c r="O1169" s="2" t="s">
        <v>2389</v>
      </c>
      <c r="P1169" s="2" t="s">
        <v>2390</v>
      </c>
    </row>
    <row r="1170" spans="1:16" ht="15" customHeight="1" x14ac:dyDescent="0.25">
      <c r="A1170" s="43" t="s">
        <v>4858</v>
      </c>
      <c r="B1170" s="4" t="s">
        <v>4856</v>
      </c>
      <c r="C1170" s="23" t="s">
        <v>4857</v>
      </c>
      <c r="D1170" s="24" t="s">
        <v>414</v>
      </c>
      <c r="E1170" s="9">
        <v>2009</v>
      </c>
      <c r="F1170" s="2" t="s">
        <v>0</v>
      </c>
      <c r="G1170" s="89">
        <v>1936</v>
      </c>
      <c r="H1170" s="88">
        <v>25</v>
      </c>
      <c r="I1170" s="86">
        <v>1452</v>
      </c>
      <c r="J1170" s="37">
        <v>44.99</v>
      </c>
      <c r="K1170" s="36" t="s">
        <v>1115</v>
      </c>
      <c r="L1170" s="2" t="s">
        <v>1116</v>
      </c>
      <c r="N1170" s="5">
        <v>226</v>
      </c>
      <c r="O1170" s="2" t="s">
        <v>4859</v>
      </c>
      <c r="P1170" s="2" t="s">
        <v>4860</v>
      </c>
    </row>
    <row r="1171" spans="1:16" ht="15" customHeight="1" x14ac:dyDescent="0.25">
      <c r="A1171" s="42" t="s">
        <v>7404</v>
      </c>
      <c r="B1171" s="16">
        <v>9780471449171</v>
      </c>
      <c r="C1171" s="17" t="s">
        <v>464</v>
      </c>
      <c r="D1171" s="18" t="s">
        <v>7403</v>
      </c>
      <c r="E1171" s="19">
        <v>2006</v>
      </c>
      <c r="F1171" s="20" t="s">
        <v>0</v>
      </c>
      <c r="G1171" s="89">
        <v>6727</v>
      </c>
      <c r="H1171" s="88">
        <v>25</v>
      </c>
      <c r="I1171" s="86">
        <v>5045</v>
      </c>
      <c r="J1171" s="35">
        <v>160</v>
      </c>
      <c r="K1171" s="36" t="s">
        <v>1115</v>
      </c>
      <c r="L1171" s="25" t="s">
        <v>1117</v>
      </c>
      <c r="M1171" s="15" t="s">
        <v>1142</v>
      </c>
      <c r="N1171" s="15">
        <v>1680</v>
      </c>
      <c r="O1171" s="10"/>
      <c r="P1171" s="10"/>
    </row>
    <row r="1172" spans="1:16" ht="15" customHeight="1" x14ac:dyDescent="0.25">
      <c r="A1172" s="43" t="s">
        <v>1325</v>
      </c>
      <c r="B1172" s="4" t="s">
        <v>2248</v>
      </c>
      <c r="C1172" s="23" t="s">
        <v>2250</v>
      </c>
      <c r="D1172" s="24" t="s">
        <v>2249</v>
      </c>
      <c r="E1172" s="9">
        <v>2010</v>
      </c>
      <c r="F1172" s="2" t="s">
        <v>0</v>
      </c>
      <c r="G1172" s="89">
        <v>660</v>
      </c>
      <c r="H1172" s="88">
        <v>25</v>
      </c>
      <c r="I1172" s="86">
        <v>495</v>
      </c>
      <c r="J1172" s="37">
        <v>14.99</v>
      </c>
      <c r="K1172" s="36" t="s">
        <v>1115</v>
      </c>
      <c r="L1172" s="2" t="s">
        <v>1116</v>
      </c>
      <c r="N1172" s="5">
        <v>384</v>
      </c>
      <c r="O1172" s="2" t="s">
        <v>2251</v>
      </c>
      <c r="P1172" s="2" t="s">
        <v>2252</v>
      </c>
    </row>
    <row r="1173" spans="1:16" ht="15" customHeight="1" x14ac:dyDescent="0.25">
      <c r="A1173" s="43" t="s">
        <v>1325</v>
      </c>
      <c r="B1173" s="4" t="s">
        <v>1323</v>
      </c>
      <c r="C1173" s="23" t="s">
        <v>1324</v>
      </c>
      <c r="D1173" s="24" t="s">
        <v>940</v>
      </c>
      <c r="E1173" s="9">
        <v>2011</v>
      </c>
      <c r="F1173" s="2" t="s">
        <v>0</v>
      </c>
      <c r="G1173" s="89">
        <v>704</v>
      </c>
      <c r="H1173" s="88">
        <v>25</v>
      </c>
      <c r="I1173" s="86">
        <v>528</v>
      </c>
      <c r="J1173" s="37">
        <v>15.99</v>
      </c>
      <c r="K1173" s="36" t="s">
        <v>1115</v>
      </c>
      <c r="L1173" s="2" t="s">
        <v>1116</v>
      </c>
      <c r="N1173" s="5">
        <v>360</v>
      </c>
      <c r="O1173" s="2" t="s">
        <v>1326</v>
      </c>
      <c r="P1173" s="2" t="s">
        <v>1327</v>
      </c>
    </row>
    <row r="1174" spans="1:16" ht="15" customHeight="1" x14ac:dyDescent="0.25">
      <c r="A1174" s="43" t="s">
        <v>1325</v>
      </c>
      <c r="B1174" s="4" t="s">
        <v>3154</v>
      </c>
      <c r="C1174" s="23" t="s">
        <v>2250</v>
      </c>
      <c r="D1174" s="24" t="s">
        <v>926</v>
      </c>
      <c r="E1174" s="9">
        <v>2011</v>
      </c>
      <c r="F1174" s="2" t="s">
        <v>0</v>
      </c>
      <c r="G1174" s="89">
        <v>704</v>
      </c>
      <c r="H1174" s="88">
        <v>25</v>
      </c>
      <c r="I1174" s="86">
        <v>528</v>
      </c>
      <c r="J1174" s="37">
        <v>15.99</v>
      </c>
      <c r="K1174" s="36" t="s">
        <v>1115</v>
      </c>
      <c r="L1174" s="2" t="s">
        <v>1116</v>
      </c>
      <c r="N1174" s="5">
        <v>384</v>
      </c>
      <c r="O1174" s="2" t="s">
        <v>3155</v>
      </c>
      <c r="P1174" s="2" t="s">
        <v>3156</v>
      </c>
    </row>
    <row r="1175" spans="1:16" ht="15" customHeight="1" x14ac:dyDescent="0.25">
      <c r="A1175" s="43" t="s">
        <v>1325</v>
      </c>
      <c r="B1175" s="4" t="s">
        <v>1401</v>
      </c>
      <c r="C1175" s="23" t="s">
        <v>966</v>
      </c>
      <c r="D1175" s="24" t="s">
        <v>967</v>
      </c>
      <c r="E1175" s="5">
        <v>2013</v>
      </c>
      <c r="F1175" s="2" t="s">
        <v>0</v>
      </c>
      <c r="G1175" s="89">
        <v>748</v>
      </c>
      <c r="H1175" s="88">
        <v>20</v>
      </c>
      <c r="I1175" s="86">
        <v>598</v>
      </c>
      <c r="J1175" s="37">
        <v>16.989999999999998</v>
      </c>
      <c r="K1175" s="36" t="s">
        <v>1115</v>
      </c>
      <c r="L1175" s="2" t="s">
        <v>1116</v>
      </c>
      <c r="N1175" s="5">
        <v>384</v>
      </c>
      <c r="O1175" s="2" t="s">
        <v>1402</v>
      </c>
      <c r="P1175" s="2" t="s">
        <v>1403</v>
      </c>
    </row>
    <row r="1176" spans="1:16" ht="15" customHeight="1" x14ac:dyDescent="0.25">
      <c r="A1176" s="43" t="s">
        <v>1325</v>
      </c>
      <c r="B1176" s="4" t="s">
        <v>5596</v>
      </c>
      <c r="C1176" s="23" t="s">
        <v>1108</v>
      </c>
      <c r="D1176" s="24" t="s">
        <v>1109</v>
      </c>
      <c r="E1176" s="5">
        <v>2012</v>
      </c>
      <c r="F1176" s="2" t="s">
        <v>0</v>
      </c>
      <c r="G1176" s="89">
        <v>1915</v>
      </c>
      <c r="H1176" s="88">
        <v>25</v>
      </c>
      <c r="I1176" s="86">
        <v>1436</v>
      </c>
      <c r="J1176" s="37">
        <v>44.5</v>
      </c>
      <c r="K1176" s="36" t="s">
        <v>1115</v>
      </c>
      <c r="L1176" s="2" t="s">
        <v>1117</v>
      </c>
      <c r="N1176" s="5">
        <v>320</v>
      </c>
      <c r="O1176" s="2" t="s">
        <v>5597</v>
      </c>
      <c r="P1176" s="2" t="s">
        <v>5598</v>
      </c>
    </row>
    <row r="1177" spans="1:16" ht="15" customHeight="1" x14ac:dyDescent="0.25">
      <c r="A1177" s="43" t="s">
        <v>1325</v>
      </c>
      <c r="B1177" s="4" t="s">
        <v>2477</v>
      </c>
      <c r="C1177" s="23" t="s">
        <v>2478</v>
      </c>
      <c r="D1177" s="24" t="s">
        <v>389</v>
      </c>
      <c r="E1177" s="9">
        <v>2008</v>
      </c>
      <c r="F1177" s="2" t="s">
        <v>0</v>
      </c>
      <c r="G1177" s="89">
        <v>1936</v>
      </c>
      <c r="H1177" s="88">
        <v>25</v>
      </c>
      <c r="I1177" s="86">
        <v>1452</v>
      </c>
      <c r="J1177" s="37">
        <v>44.99</v>
      </c>
      <c r="K1177" s="36" t="s">
        <v>1115</v>
      </c>
      <c r="L1177" s="2" t="s">
        <v>1116</v>
      </c>
      <c r="N1177" s="5">
        <v>352</v>
      </c>
      <c r="O1177" s="2" t="s">
        <v>2479</v>
      </c>
      <c r="P1177" s="2" t="s">
        <v>2480</v>
      </c>
    </row>
    <row r="1178" spans="1:16" ht="15" customHeight="1" x14ac:dyDescent="0.25">
      <c r="A1178" s="43" t="s">
        <v>1325</v>
      </c>
      <c r="B1178" s="4" t="s">
        <v>4157</v>
      </c>
      <c r="C1178" s="23" t="s">
        <v>510</v>
      </c>
      <c r="D1178" s="24" t="s">
        <v>511</v>
      </c>
      <c r="E1178" s="5">
        <v>2014</v>
      </c>
      <c r="F1178" s="2" t="s">
        <v>0</v>
      </c>
      <c r="G1178" s="89">
        <v>3149</v>
      </c>
      <c r="H1178" s="88">
        <v>20</v>
      </c>
      <c r="I1178" s="86">
        <v>2519</v>
      </c>
      <c r="J1178" s="37">
        <v>73.5</v>
      </c>
      <c r="K1178" s="36" t="s">
        <v>1115</v>
      </c>
      <c r="L1178" s="2" t="s">
        <v>1117</v>
      </c>
      <c r="N1178" s="5">
        <v>326</v>
      </c>
      <c r="O1178" s="2" t="s">
        <v>4158</v>
      </c>
      <c r="P1178" s="2" t="s">
        <v>4159</v>
      </c>
    </row>
    <row r="1179" spans="1:16" ht="15" customHeight="1" x14ac:dyDescent="0.25">
      <c r="A1179" s="43" t="s">
        <v>1325</v>
      </c>
      <c r="B1179" s="4" t="s">
        <v>3746</v>
      </c>
      <c r="C1179" s="23" t="s">
        <v>258</v>
      </c>
      <c r="D1179" s="24" t="s">
        <v>3747</v>
      </c>
      <c r="E1179" s="5">
        <v>2013</v>
      </c>
      <c r="F1179" s="2" t="s">
        <v>0</v>
      </c>
      <c r="G1179" s="89">
        <v>3799</v>
      </c>
      <c r="H1179" s="88">
        <v>20</v>
      </c>
      <c r="I1179" s="86">
        <v>3039</v>
      </c>
      <c r="J1179" s="37">
        <v>89.5</v>
      </c>
      <c r="K1179" s="36" t="s">
        <v>1115</v>
      </c>
      <c r="L1179" s="2" t="s">
        <v>1117</v>
      </c>
      <c r="N1179" s="5">
        <v>470</v>
      </c>
      <c r="O1179" s="2" t="s">
        <v>3748</v>
      </c>
      <c r="P1179" s="2" t="s">
        <v>3749</v>
      </c>
    </row>
    <row r="1180" spans="1:16" ht="15" customHeight="1" x14ac:dyDescent="0.25">
      <c r="A1180" s="43" t="s">
        <v>1325</v>
      </c>
      <c r="B1180" s="4" t="s">
        <v>3309</v>
      </c>
      <c r="C1180" s="23" t="s">
        <v>3311</v>
      </c>
      <c r="D1180" s="24" t="s">
        <v>3310</v>
      </c>
      <c r="E1180" s="9">
        <v>2011</v>
      </c>
      <c r="F1180" s="2" t="s">
        <v>0</v>
      </c>
      <c r="G1180" s="89">
        <v>3823</v>
      </c>
      <c r="H1180" s="88">
        <v>25</v>
      </c>
      <c r="I1180" s="86">
        <v>2867</v>
      </c>
      <c r="J1180" s="37">
        <v>90.5</v>
      </c>
      <c r="K1180" s="36" t="s">
        <v>1115</v>
      </c>
      <c r="L1180" s="2" t="s">
        <v>1117</v>
      </c>
      <c r="N1180" s="5">
        <v>400</v>
      </c>
      <c r="O1180" s="2" t="s">
        <v>3312</v>
      </c>
      <c r="P1180" s="2" t="s">
        <v>3313</v>
      </c>
    </row>
    <row r="1181" spans="1:16" ht="15" customHeight="1" x14ac:dyDescent="0.25">
      <c r="A1181" s="43" t="s">
        <v>1325</v>
      </c>
      <c r="B1181" s="4" t="s">
        <v>6589</v>
      </c>
      <c r="C1181" s="23" t="s">
        <v>552</v>
      </c>
      <c r="D1181" s="24" t="s">
        <v>530</v>
      </c>
      <c r="E1181" s="9">
        <v>2009</v>
      </c>
      <c r="F1181" s="2" t="s">
        <v>0</v>
      </c>
      <c r="G1181" s="89">
        <v>3969</v>
      </c>
      <c r="H1181" s="88">
        <v>25</v>
      </c>
      <c r="I1181" s="86">
        <v>2977</v>
      </c>
      <c r="J1181" s="37">
        <v>93.95</v>
      </c>
      <c r="K1181" s="36" t="s">
        <v>1115</v>
      </c>
      <c r="L1181" s="2" t="s">
        <v>1117</v>
      </c>
      <c r="N1181" s="5">
        <v>274</v>
      </c>
      <c r="O1181" s="2" t="s">
        <v>6590</v>
      </c>
      <c r="P1181" s="2" t="s">
        <v>6591</v>
      </c>
    </row>
    <row r="1182" spans="1:16" ht="15" customHeight="1" x14ac:dyDescent="0.25">
      <c r="A1182" s="43" t="s">
        <v>1325</v>
      </c>
      <c r="B1182" s="4" t="s">
        <v>3300</v>
      </c>
      <c r="C1182" s="23" t="s">
        <v>3302</v>
      </c>
      <c r="D1182" s="24" t="s">
        <v>3301</v>
      </c>
      <c r="E1182" s="9">
        <v>2011</v>
      </c>
      <c r="F1182" s="2" t="s">
        <v>0</v>
      </c>
      <c r="G1182" s="89">
        <v>4034</v>
      </c>
      <c r="H1182" s="88">
        <v>25</v>
      </c>
      <c r="I1182" s="86">
        <v>3026</v>
      </c>
      <c r="J1182" s="37">
        <v>95.5</v>
      </c>
      <c r="K1182" s="36" t="s">
        <v>1115</v>
      </c>
      <c r="L1182" s="2" t="s">
        <v>1117</v>
      </c>
      <c r="N1182" s="5">
        <v>428</v>
      </c>
      <c r="O1182" s="2" t="s">
        <v>3303</v>
      </c>
      <c r="P1182" s="2" t="s">
        <v>3304</v>
      </c>
    </row>
    <row r="1183" spans="1:16" ht="15" customHeight="1" x14ac:dyDescent="0.25">
      <c r="A1183" s="43" t="s">
        <v>1325</v>
      </c>
      <c r="B1183" s="4" t="s">
        <v>2431</v>
      </c>
      <c r="C1183" s="23" t="s">
        <v>137</v>
      </c>
      <c r="D1183" s="24" t="s">
        <v>401</v>
      </c>
      <c r="E1183" s="9">
        <v>2007</v>
      </c>
      <c r="F1183" s="2" t="s">
        <v>0</v>
      </c>
      <c r="G1183" s="89">
        <v>4204</v>
      </c>
      <c r="H1183" s="88">
        <v>25</v>
      </c>
      <c r="I1183" s="86">
        <v>3153</v>
      </c>
      <c r="J1183" s="37">
        <v>100</v>
      </c>
      <c r="K1183" s="36" t="s">
        <v>1115</v>
      </c>
      <c r="L1183" s="2" t="s">
        <v>1117</v>
      </c>
      <c r="N1183" s="5">
        <v>360</v>
      </c>
      <c r="O1183" s="2" t="s">
        <v>2432</v>
      </c>
      <c r="P1183" s="2" t="s">
        <v>2433</v>
      </c>
    </row>
    <row r="1184" spans="1:16" ht="15" customHeight="1" x14ac:dyDescent="0.25">
      <c r="A1184" s="43" t="s">
        <v>1325</v>
      </c>
      <c r="B1184" s="4" t="s">
        <v>3951</v>
      </c>
      <c r="C1184" s="23" t="s">
        <v>137</v>
      </c>
      <c r="D1184" s="24" t="s">
        <v>3952</v>
      </c>
      <c r="E1184" s="9">
        <v>2007</v>
      </c>
      <c r="F1184" s="2" t="s">
        <v>0</v>
      </c>
      <c r="G1184" s="89">
        <v>4204</v>
      </c>
      <c r="H1184" s="88">
        <v>25</v>
      </c>
      <c r="I1184" s="86">
        <v>3153</v>
      </c>
      <c r="J1184" s="37">
        <v>100</v>
      </c>
      <c r="K1184" s="36" t="s">
        <v>1115</v>
      </c>
      <c r="L1184" s="2" t="s">
        <v>1117</v>
      </c>
      <c r="N1184" s="5">
        <v>480</v>
      </c>
      <c r="O1184" s="2" t="s">
        <v>3953</v>
      </c>
      <c r="P1184" s="2" t="s">
        <v>3954</v>
      </c>
    </row>
    <row r="1185" spans="1:16" ht="15" customHeight="1" x14ac:dyDescent="0.25">
      <c r="A1185" s="43" t="s">
        <v>1325</v>
      </c>
      <c r="B1185" s="4" t="s">
        <v>2309</v>
      </c>
      <c r="C1185" s="23" t="s">
        <v>137</v>
      </c>
      <c r="D1185" s="24" t="s">
        <v>402</v>
      </c>
      <c r="E1185" s="9">
        <v>2009</v>
      </c>
      <c r="F1185" s="2" t="s">
        <v>0</v>
      </c>
      <c r="G1185" s="89">
        <v>4204</v>
      </c>
      <c r="H1185" s="88">
        <v>25</v>
      </c>
      <c r="I1185" s="86">
        <v>3153</v>
      </c>
      <c r="J1185" s="37">
        <v>100</v>
      </c>
      <c r="K1185" s="36" t="s">
        <v>1115</v>
      </c>
      <c r="L1185" s="2" t="s">
        <v>1117</v>
      </c>
      <c r="N1185" s="5">
        <v>288</v>
      </c>
      <c r="O1185" s="2" t="s">
        <v>2310</v>
      </c>
      <c r="P1185" s="2" t="s">
        <v>2311</v>
      </c>
    </row>
    <row r="1186" spans="1:16" ht="15" customHeight="1" x14ac:dyDescent="0.25">
      <c r="A1186" s="43" t="s">
        <v>1325</v>
      </c>
      <c r="B1186" s="4" t="s">
        <v>4515</v>
      </c>
      <c r="C1186" s="23" t="s">
        <v>4516</v>
      </c>
      <c r="D1186" s="24" t="s">
        <v>582</v>
      </c>
      <c r="E1186" s="9">
        <v>2010</v>
      </c>
      <c r="F1186" s="2" t="s">
        <v>0</v>
      </c>
      <c r="G1186" s="89">
        <v>4204</v>
      </c>
      <c r="H1186" s="88">
        <v>25</v>
      </c>
      <c r="I1186" s="86">
        <v>3153</v>
      </c>
      <c r="J1186" s="37">
        <v>100</v>
      </c>
      <c r="K1186" s="36" t="s">
        <v>1115</v>
      </c>
      <c r="L1186" s="2" t="s">
        <v>1117</v>
      </c>
      <c r="N1186" s="5">
        <v>372</v>
      </c>
      <c r="O1186" s="2" t="s">
        <v>4517</v>
      </c>
      <c r="P1186" s="2" t="s">
        <v>4518</v>
      </c>
    </row>
    <row r="1187" spans="1:16" ht="15" customHeight="1" x14ac:dyDescent="0.25">
      <c r="A1187" s="43" t="s">
        <v>1325</v>
      </c>
      <c r="B1187" s="4" t="s">
        <v>4502</v>
      </c>
      <c r="C1187" s="23" t="s">
        <v>566</v>
      </c>
      <c r="D1187" s="24" t="s">
        <v>4503</v>
      </c>
      <c r="E1187" s="5">
        <v>2014</v>
      </c>
      <c r="F1187" s="2" t="s">
        <v>0</v>
      </c>
      <c r="G1187" s="89">
        <v>4204</v>
      </c>
      <c r="H1187" s="88">
        <v>20</v>
      </c>
      <c r="I1187" s="86">
        <v>3363</v>
      </c>
      <c r="J1187" s="37">
        <v>100</v>
      </c>
      <c r="K1187" s="36" t="s">
        <v>1115</v>
      </c>
      <c r="L1187" s="2" t="s">
        <v>1117</v>
      </c>
      <c r="N1187" s="5">
        <v>456</v>
      </c>
      <c r="O1187" s="2" t="s">
        <v>4504</v>
      </c>
      <c r="P1187" s="2" t="s">
        <v>4505</v>
      </c>
    </row>
    <row r="1188" spans="1:16" ht="15" customHeight="1" x14ac:dyDescent="0.25">
      <c r="A1188" s="43" t="s">
        <v>1325</v>
      </c>
      <c r="B1188" s="4" t="s">
        <v>2941</v>
      </c>
      <c r="C1188" s="23" t="s">
        <v>2938</v>
      </c>
      <c r="D1188" s="24" t="s">
        <v>2942</v>
      </c>
      <c r="E1188" s="9">
        <v>2011</v>
      </c>
      <c r="F1188" s="2" t="s">
        <v>0</v>
      </c>
      <c r="G1188" s="89">
        <v>4330</v>
      </c>
      <c r="H1188" s="88">
        <v>25</v>
      </c>
      <c r="I1188" s="86">
        <v>3248</v>
      </c>
      <c r="J1188" s="37">
        <v>103</v>
      </c>
      <c r="K1188" s="36" t="s">
        <v>1115</v>
      </c>
      <c r="L1188" s="2" t="s">
        <v>1117</v>
      </c>
      <c r="N1188" s="5">
        <v>318</v>
      </c>
      <c r="O1188" s="2" t="s">
        <v>2943</v>
      </c>
      <c r="P1188" s="2" t="s">
        <v>2944</v>
      </c>
    </row>
    <row r="1189" spans="1:16" ht="15" customHeight="1" x14ac:dyDescent="0.25">
      <c r="A1189" s="43" t="s">
        <v>1325</v>
      </c>
      <c r="B1189" s="4" t="s">
        <v>2936</v>
      </c>
      <c r="C1189" s="23" t="s">
        <v>2938</v>
      </c>
      <c r="D1189" s="24" t="s">
        <v>2937</v>
      </c>
      <c r="E1189" s="9">
        <v>2011</v>
      </c>
      <c r="F1189" s="2" t="s">
        <v>0</v>
      </c>
      <c r="G1189" s="89">
        <v>4330</v>
      </c>
      <c r="H1189" s="88">
        <v>25</v>
      </c>
      <c r="I1189" s="86">
        <v>3248</v>
      </c>
      <c r="J1189" s="37">
        <v>103</v>
      </c>
      <c r="K1189" s="36" t="s">
        <v>1115</v>
      </c>
      <c r="L1189" s="2" t="s">
        <v>1117</v>
      </c>
      <c r="N1189" s="5">
        <v>358</v>
      </c>
      <c r="O1189" s="2" t="s">
        <v>2939</v>
      </c>
      <c r="P1189" s="2" t="s">
        <v>2940</v>
      </c>
    </row>
    <row r="1190" spans="1:16" ht="15" customHeight="1" x14ac:dyDescent="0.25">
      <c r="A1190" s="43" t="s">
        <v>1325</v>
      </c>
      <c r="B1190" s="4" t="s">
        <v>4168</v>
      </c>
      <c r="C1190" s="23" t="s">
        <v>777</v>
      </c>
      <c r="D1190" s="24" t="s">
        <v>551</v>
      </c>
      <c r="E1190" s="9">
        <v>2010</v>
      </c>
      <c r="F1190" s="2" t="s">
        <v>0</v>
      </c>
      <c r="G1190" s="89">
        <v>4625</v>
      </c>
      <c r="H1190" s="88">
        <v>25</v>
      </c>
      <c r="I1190" s="86">
        <v>3469</v>
      </c>
      <c r="J1190" s="37">
        <v>110</v>
      </c>
      <c r="K1190" s="36" t="s">
        <v>1115</v>
      </c>
      <c r="L1190" s="2" t="s">
        <v>1117</v>
      </c>
      <c r="N1190" s="5">
        <v>400</v>
      </c>
      <c r="O1190" s="2" t="s">
        <v>4169</v>
      </c>
      <c r="P1190" s="2" t="s">
        <v>4170</v>
      </c>
    </row>
    <row r="1191" spans="1:16" ht="15" customHeight="1" x14ac:dyDescent="0.25">
      <c r="A1191" s="43" t="s">
        <v>1325</v>
      </c>
      <c r="B1191" s="4" t="s">
        <v>5057</v>
      </c>
      <c r="C1191" s="23" t="s">
        <v>5058</v>
      </c>
      <c r="D1191" s="24" t="s">
        <v>1034</v>
      </c>
      <c r="E1191" s="9">
        <v>2010</v>
      </c>
      <c r="F1191" s="2" t="s">
        <v>0</v>
      </c>
      <c r="G1191" s="89">
        <v>4625</v>
      </c>
      <c r="H1191" s="88">
        <v>25</v>
      </c>
      <c r="I1191" s="86">
        <v>3469</v>
      </c>
      <c r="J1191" s="37">
        <v>110</v>
      </c>
      <c r="K1191" s="36" t="s">
        <v>1115</v>
      </c>
      <c r="L1191" s="2" t="s">
        <v>1117</v>
      </c>
      <c r="N1191" s="5">
        <v>656</v>
      </c>
      <c r="O1191" s="2" t="s">
        <v>5059</v>
      </c>
      <c r="P1191" s="2" t="s">
        <v>5060</v>
      </c>
    </row>
    <row r="1192" spans="1:16" ht="15" customHeight="1" x14ac:dyDescent="0.25">
      <c r="A1192" s="43" t="s">
        <v>1325</v>
      </c>
      <c r="B1192" s="4" t="s">
        <v>4251</v>
      </c>
      <c r="C1192" s="23" t="s">
        <v>4253</v>
      </c>
      <c r="D1192" s="24" t="s">
        <v>4252</v>
      </c>
      <c r="E1192" s="5">
        <v>2014</v>
      </c>
      <c r="F1192" s="2" t="s">
        <v>0</v>
      </c>
      <c r="G1192" s="89">
        <v>4835</v>
      </c>
      <c r="H1192" s="88">
        <v>20</v>
      </c>
      <c r="I1192" s="86">
        <v>3868</v>
      </c>
      <c r="J1192" s="37">
        <v>115</v>
      </c>
      <c r="K1192" s="36" t="s">
        <v>1115</v>
      </c>
      <c r="L1192" s="2" t="s">
        <v>1117</v>
      </c>
      <c r="N1192" s="5">
        <v>458</v>
      </c>
      <c r="O1192" s="2" t="s">
        <v>4254</v>
      </c>
      <c r="P1192" s="2" t="s">
        <v>4255</v>
      </c>
    </row>
    <row r="1193" spans="1:16" ht="15" customHeight="1" x14ac:dyDescent="0.25">
      <c r="A1193" s="43" t="s">
        <v>1325</v>
      </c>
      <c r="B1193" s="4" t="s">
        <v>5853</v>
      </c>
      <c r="C1193" s="23" t="s">
        <v>5854</v>
      </c>
      <c r="D1193" s="24" t="s">
        <v>184</v>
      </c>
      <c r="E1193" s="5">
        <v>2015</v>
      </c>
      <c r="F1193" s="2" t="s">
        <v>0</v>
      </c>
      <c r="G1193" s="89">
        <v>5465</v>
      </c>
      <c r="H1193" s="88">
        <v>20</v>
      </c>
      <c r="I1193" s="86">
        <v>4372</v>
      </c>
      <c r="J1193" s="37">
        <v>130</v>
      </c>
      <c r="K1193" s="36" t="s">
        <v>1115</v>
      </c>
      <c r="L1193" s="2" t="s">
        <v>1117</v>
      </c>
      <c r="N1193" s="5">
        <v>472</v>
      </c>
      <c r="O1193" s="2" t="s">
        <v>5855</v>
      </c>
      <c r="P1193" s="2" t="s">
        <v>5856</v>
      </c>
    </row>
    <row r="1194" spans="1:16" ht="15" customHeight="1" x14ac:dyDescent="0.25">
      <c r="A1194" s="43" t="s">
        <v>1325</v>
      </c>
      <c r="B1194" s="4" t="s">
        <v>6643</v>
      </c>
      <c r="C1194" s="23" t="s">
        <v>6644</v>
      </c>
      <c r="D1194" s="24" t="s">
        <v>259</v>
      </c>
      <c r="E1194" s="5">
        <v>2014</v>
      </c>
      <c r="F1194" s="2" t="s">
        <v>0</v>
      </c>
      <c r="G1194" s="89">
        <v>5634</v>
      </c>
      <c r="H1194" s="88">
        <v>20</v>
      </c>
      <c r="I1194" s="86">
        <v>4507</v>
      </c>
      <c r="J1194" s="37">
        <v>134</v>
      </c>
      <c r="K1194" s="36" t="s">
        <v>1115</v>
      </c>
      <c r="L1194" s="2" t="s">
        <v>1117</v>
      </c>
      <c r="N1194" s="5">
        <v>616</v>
      </c>
      <c r="O1194" s="2" t="s">
        <v>6645</v>
      </c>
      <c r="P1194" s="2" t="s">
        <v>6646</v>
      </c>
    </row>
    <row r="1195" spans="1:16" ht="15" customHeight="1" x14ac:dyDescent="0.25">
      <c r="A1195" s="43" t="s">
        <v>1325</v>
      </c>
      <c r="B1195" s="4" t="s">
        <v>2760</v>
      </c>
      <c r="C1195" s="23" t="s">
        <v>2761</v>
      </c>
      <c r="D1195" s="24" t="s">
        <v>542</v>
      </c>
      <c r="E1195" s="9">
        <v>2010</v>
      </c>
      <c r="F1195" s="2" t="s">
        <v>0</v>
      </c>
      <c r="G1195" s="89">
        <v>5886</v>
      </c>
      <c r="H1195" s="88">
        <v>25</v>
      </c>
      <c r="I1195" s="86">
        <v>4415</v>
      </c>
      <c r="J1195" s="37">
        <v>140</v>
      </c>
      <c r="K1195" s="36" t="s">
        <v>1115</v>
      </c>
      <c r="L1195" s="2" t="s">
        <v>1117</v>
      </c>
      <c r="N1195" s="5">
        <v>458</v>
      </c>
      <c r="O1195" s="2" t="s">
        <v>2762</v>
      </c>
      <c r="P1195" s="2" t="s">
        <v>2763</v>
      </c>
    </row>
    <row r="1196" spans="1:16" ht="15" customHeight="1" x14ac:dyDescent="0.25">
      <c r="A1196" s="43" t="s">
        <v>1325</v>
      </c>
      <c r="B1196" s="4" t="s">
        <v>2868</v>
      </c>
      <c r="C1196" s="23" t="s">
        <v>2869</v>
      </c>
      <c r="D1196" s="24" t="s">
        <v>774</v>
      </c>
      <c r="E1196" s="9">
        <v>2010</v>
      </c>
      <c r="F1196" s="2" t="s">
        <v>0</v>
      </c>
      <c r="G1196" s="89">
        <v>6012</v>
      </c>
      <c r="H1196" s="88">
        <v>25</v>
      </c>
      <c r="I1196" s="86">
        <v>4509</v>
      </c>
      <c r="J1196" s="37">
        <v>143</v>
      </c>
      <c r="K1196" s="36" t="s">
        <v>1115</v>
      </c>
      <c r="L1196" s="2" t="s">
        <v>1117</v>
      </c>
      <c r="N1196" s="5">
        <v>572</v>
      </c>
      <c r="O1196" s="2" t="s">
        <v>2870</v>
      </c>
      <c r="P1196" s="2" t="s">
        <v>2871</v>
      </c>
    </row>
    <row r="1197" spans="1:16" ht="15" customHeight="1" x14ac:dyDescent="0.25">
      <c r="A1197" s="43" t="s">
        <v>1325</v>
      </c>
      <c r="B1197" s="4" t="s">
        <v>1466</v>
      </c>
      <c r="C1197" s="23" t="s">
        <v>1467</v>
      </c>
      <c r="D1197" s="24" t="s">
        <v>779</v>
      </c>
      <c r="E1197" s="9">
        <v>2008</v>
      </c>
      <c r="F1197" s="2" t="s">
        <v>0</v>
      </c>
      <c r="G1197" s="89">
        <v>7063</v>
      </c>
      <c r="H1197" s="88">
        <v>25</v>
      </c>
      <c r="I1197" s="86">
        <v>5297</v>
      </c>
      <c r="J1197" s="37">
        <v>167.99</v>
      </c>
      <c r="K1197" s="36" t="s">
        <v>1115</v>
      </c>
      <c r="L1197" s="2" t="s">
        <v>1116</v>
      </c>
      <c r="N1197" s="5">
        <v>528</v>
      </c>
      <c r="P1197" s="2" t="s">
        <v>1468</v>
      </c>
    </row>
    <row r="1198" spans="1:16" ht="15" customHeight="1" x14ac:dyDescent="0.25">
      <c r="A1198" s="43" t="s">
        <v>1325</v>
      </c>
      <c r="B1198" s="4" t="s">
        <v>1416</v>
      </c>
      <c r="C1198" s="23" t="s">
        <v>1417</v>
      </c>
      <c r="D1198" s="24" t="s">
        <v>550</v>
      </c>
      <c r="E1198" s="9">
        <v>2007</v>
      </c>
      <c r="F1198" s="2" t="s">
        <v>0</v>
      </c>
      <c r="G1198" s="89">
        <v>8114</v>
      </c>
      <c r="H1198" s="88">
        <v>25</v>
      </c>
      <c r="I1198" s="86">
        <v>6086</v>
      </c>
      <c r="J1198" s="37">
        <v>192.99</v>
      </c>
      <c r="K1198" s="36" t="s">
        <v>1115</v>
      </c>
      <c r="L1198" s="2" t="s">
        <v>1117</v>
      </c>
      <c r="N1198" s="5">
        <v>736</v>
      </c>
      <c r="O1198" s="2" t="s">
        <v>1418</v>
      </c>
      <c r="P1198" s="2" t="s">
        <v>1419</v>
      </c>
    </row>
    <row r="1199" spans="1:16" ht="15" customHeight="1" x14ac:dyDescent="0.25">
      <c r="A1199" s="43" t="s">
        <v>1325</v>
      </c>
      <c r="B1199" s="4" t="s">
        <v>2193</v>
      </c>
      <c r="C1199" s="23" t="s">
        <v>2194</v>
      </c>
      <c r="D1199" s="24" t="s">
        <v>736</v>
      </c>
      <c r="E1199" s="9">
        <v>2011</v>
      </c>
      <c r="F1199" s="2" t="s">
        <v>0</v>
      </c>
      <c r="G1199" s="89">
        <v>8114</v>
      </c>
      <c r="H1199" s="88">
        <v>25</v>
      </c>
      <c r="I1199" s="86">
        <v>6086</v>
      </c>
      <c r="J1199" s="37">
        <v>192.99</v>
      </c>
      <c r="K1199" s="36" t="s">
        <v>1115</v>
      </c>
      <c r="L1199" s="2" t="s">
        <v>1116</v>
      </c>
      <c r="N1199" s="5">
        <v>600</v>
      </c>
      <c r="O1199" s="2" t="s">
        <v>2195</v>
      </c>
      <c r="P1199" s="2" t="s">
        <v>2196</v>
      </c>
    </row>
    <row r="1200" spans="1:16" ht="15" customHeight="1" x14ac:dyDescent="0.25">
      <c r="A1200" s="43" t="s">
        <v>1325</v>
      </c>
      <c r="B1200" s="4" t="s">
        <v>2544</v>
      </c>
      <c r="C1200" s="23" t="s">
        <v>2545</v>
      </c>
      <c r="D1200" s="24" t="s">
        <v>512</v>
      </c>
      <c r="E1200" s="9">
        <v>2011</v>
      </c>
      <c r="F1200" s="2" t="s">
        <v>0</v>
      </c>
      <c r="G1200" s="89">
        <v>8114</v>
      </c>
      <c r="H1200" s="88">
        <v>25</v>
      </c>
      <c r="I1200" s="86">
        <v>6086</v>
      </c>
      <c r="J1200" s="37">
        <v>192.99</v>
      </c>
      <c r="K1200" s="36" t="s">
        <v>1115</v>
      </c>
      <c r="L1200" s="2" t="s">
        <v>1117</v>
      </c>
      <c r="N1200" s="5">
        <v>800</v>
      </c>
      <c r="P1200" s="2" t="s">
        <v>2546</v>
      </c>
    </row>
    <row r="1201" spans="1:16" ht="15" customHeight="1" x14ac:dyDescent="0.25">
      <c r="A1201" s="43" t="s">
        <v>1325</v>
      </c>
      <c r="B1201" s="4" t="s">
        <v>2092</v>
      </c>
      <c r="C1201" s="23" t="s">
        <v>2094</v>
      </c>
      <c r="D1201" s="24" t="s">
        <v>2093</v>
      </c>
      <c r="E1201" s="5">
        <v>2012</v>
      </c>
      <c r="F1201" s="2" t="s">
        <v>0</v>
      </c>
      <c r="G1201" s="89">
        <v>8114</v>
      </c>
      <c r="H1201" s="88">
        <v>25</v>
      </c>
      <c r="I1201" s="86">
        <v>6086</v>
      </c>
      <c r="J1201" s="37">
        <v>192.99</v>
      </c>
      <c r="K1201" s="36" t="s">
        <v>1115</v>
      </c>
      <c r="L1201" s="2" t="s">
        <v>1116</v>
      </c>
      <c r="N1201" s="5">
        <v>1072</v>
      </c>
      <c r="O1201" s="2" t="s">
        <v>2095</v>
      </c>
      <c r="P1201" s="2" t="s">
        <v>2096</v>
      </c>
    </row>
    <row r="1202" spans="1:16" ht="15" customHeight="1" x14ac:dyDescent="0.25">
      <c r="A1202" s="43" t="s">
        <v>1325</v>
      </c>
      <c r="B1202" s="4" t="s">
        <v>5824</v>
      </c>
      <c r="C1202" s="23" t="s">
        <v>137</v>
      </c>
      <c r="D1202" s="24" t="s">
        <v>7446</v>
      </c>
      <c r="E1202" s="5">
        <v>2015</v>
      </c>
      <c r="F1202" s="2" t="s">
        <v>0</v>
      </c>
      <c r="G1202" s="89">
        <v>19520</v>
      </c>
      <c r="H1202" s="88">
        <v>20</v>
      </c>
      <c r="I1202" s="86">
        <v>15616</v>
      </c>
      <c r="J1202" s="37">
        <v>470</v>
      </c>
      <c r="K1202" s="36" t="s">
        <v>1115</v>
      </c>
      <c r="L1202" s="2" t="s">
        <v>1117</v>
      </c>
      <c r="O1202" s="2" t="s">
        <v>5825</v>
      </c>
      <c r="P1202" s="2" t="s">
        <v>5826</v>
      </c>
    </row>
    <row r="1203" spans="1:16" ht="15" customHeight="1" x14ac:dyDescent="0.25">
      <c r="A1203" s="43" t="s">
        <v>1325</v>
      </c>
      <c r="B1203" s="4" t="s">
        <v>7136</v>
      </c>
      <c r="C1203" s="23" t="s">
        <v>7137</v>
      </c>
      <c r="D1203" s="24" t="s">
        <v>7435</v>
      </c>
      <c r="E1203" s="5">
        <v>2015</v>
      </c>
      <c r="F1203" s="2" t="s">
        <v>0</v>
      </c>
      <c r="G1203" s="89">
        <v>64970</v>
      </c>
      <c r="H1203" s="88">
        <v>25</v>
      </c>
      <c r="I1203" s="86">
        <v>48728</v>
      </c>
      <c r="J1203" s="37">
        <v>1595</v>
      </c>
      <c r="K1203" s="36" t="s">
        <v>1115</v>
      </c>
      <c r="L1203" s="2" t="s">
        <v>1117</v>
      </c>
      <c r="N1203" s="5">
        <v>4101</v>
      </c>
      <c r="O1203" s="2" t="s">
        <v>7138</v>
      </c>
      <c r="P1203" s="2" t="s">
        <v>7139</v>
      </c>
    </row>
    <row r="1204" spans="1:16" ht="15" customHeight="1" x14ac:dyDescent="0.25">
      <c r="A1204" s="43" t="s">
        <v>5607</v>
      </c>
      <c r="B1204" s="4" t="s">
        <v>7243</v>
      </c>
      <c r="C1204" s="23" t="s">
        <v>7244</v>
      </c>
      <c r="D1204" s="24" t="s">
        <v>661</v>
      </c>
      <c r="E1204" s="9">
        <v>2011</v>
      </c>
      <c r="F1204" s="2" t="s">
        <v>0</v>
      </c>
      <c r="G1204" s="89">
        <v>2796</v>
      </c>
      <c r="H1204" s="88">
        <v>25</v>
      </c>
      <c r="I1204" s="86">
        <v>2097</v>
      </c>
      <c r="J1204" s="37">
        <v>64.95</v>
      </c>
      <c r="K1204" s="36" t="s">
        <v>1115</v>
      </c>
      <c r="L1204" s="2" t="s">
        <v>1117</v>
      </c>
      <c r="N1204" s="5">
        <v>180</v>
      </c>
      <c r="O1204" s="2" t="s">
        <v>7245</v>
      </c>
      <c r="P1204" s="2" t="s">
        <v>7246</v>
      </c>
    </row>
    <row r="1205" spans="1:16" ht="15" customHeight="1" x14ac:dyDescent="0.25">
      <c r="A1205" s="43" t="s">
        <v>5607</v>
      </c>
      <c r="B1205" s="4" t="s">
        <v>5606</v>
      </c>
      <c r="C1205" s="23" t="s">
        <v>93</v>
      </c>
      <c r="D1205" s="24" t="s">
        <v>94</v>
      </c>
      <c r="E1205" s="5">
        <v>2015</v>
      </c>
      <c r="F1205" s="2" t="s">
        <v>0</v>
      </c>
      <c r="G1205" s="89">
        <v>5592</v>
      </c>
      <c r="H1205" s="88">
        <v>20</v>
      </c>
      <c r="I1205" s="86">
        <v>4474</v>
      </c>
      <c r="J1205" s="37">
        <v>133</v>
      </c>
      <c r="K1205" s="36" t="s">
        <v>1115</v>
      </c>
      <c r="L1205" s="2" t="s">
        <v>1117</v>
      </c>
      <c r="N1205" s="5">
        <v>712</v>
      </c>
      <c r="O1205" s="2" t="s">
        <v>5608</v>
      </c>
      <c r="P1205" s="2" t="s">
        <v>5609</v>
      </c>
    </row>
    <row r="1206" spans="1:16" ht="15" customHeight="1" x14ac:dyDescent="0.25">
      <c r="A1206" s="43" t="s">
        <v>4499</v>
      </c>
      <c r="B1206" s="4" t="s">
        <v>4497</v>
      </c>
      <c r="C1206" s="23" t="s">
        <v>562</v>
      </c>
      <c r="D1206" s="24" t="s">
        <v>4498</v>
      </c>
      <c r="E1206" s="9">
        <v>2010</v>
      </c>
      <c r="F1206" s="2" t="s">
        <v>0</v>
      </c>
      <c r="G1206" s="89">
        <v>3969</v>
      </c>
      <c r="H1206" s="88">
        <v>25</v>
      </c>
      <c r="I1206" s="86">
        <v>2977</v>
      </c>
      <c r="J1206" s="37">
        <v>93.95</v>
      </c>
      <c r="K1206" s="36" t="s">
        <v>1115</v>
      </c>
      <c r="L1206" s="2" t="s">
        <v>1117</v>
      </c>
      <c r="N1206" s="5">
        <v>320</v>
      </c>
      <c r="O1206" s="2" t="s">
        <v>4500</v>
      </c>
      <c r="P1206" s="2" t="s">
        <v>4501</v>
      </c>
    </row>
    <row r="1207" spans="1:16" ht="15" customHeight="1" x14ac:dyDescent="0.25">
      <c r="A1207" s="43" t="s">
        <v>1488</v>
      </c>
      <c r="B1207" s="4" t="s">
        <v>1485</v>
      </c>
      <c r="C1207" s="23" t="s">
        <v>1487</v>
      </c>
      <c r="D1207" s="24" t="s">
        <v>1486</v>
      </c>
      <c r="E1207" s="9">
        <v>2011</v>
      </c>
      <c r="F1207" s="2" t="s">
        <v>0</v>
      </c>
      <c r="G1207" s="89">
        <v>1504</v>
      </c>
      <c r="H1207" s="88">
        <v>25</v>
      </c>
      <c r="I1207" s="86">
        <v>1128</v>
      </c>
      <c r="J1207" s="37">
        <v>34.950000000000003</v>
      </c>
      <c r="K1207" s="36" t="s">
        <v>1115</v>
      </c>
      <c r="L1207" s="2" t="s">
        <v>1116</v>
      </c>
      <c r="N1207" s="5">
        <v>320</v>
      </c>
      <c r="O1207" s="2" t="s">
        <v>1489</v>
      </c>
      <c r="P1207" s="2" t="s">
        <v>1490</v>
      </c>
    </row>
    <row r="1208" spans="1:16" ht="15" customHeight="1" x14ac:dyDescent="0.25">
      <c r="A1208" s="43" t="s">
        <v>1488</v>
      </c>
      <c r="B1208" s="4" t="s">
        <v>4506</v>
      </c>
      <c r="C1208" s="23" t="s">
        <v>4508</v>
      </c>
      <c r="D1208" s="24" t="s">
        <v>4507</v>
      </c>
      <c r="E1208" s="9">
        <v>2008</v>
      </c>
      <c r="F1208" s="2" t="s">
        <v>0</v>
      </c>
      <c r="G1208" s="89">
        <v>3192</v>
      </c>
      <c r="H1208" s="88">
        <v>25</v>
      </c>
      <c r="I1208" s="86">
        <v>2394</v>
      </c>
      <c r="J1208" s="37">
        <v>74.5</v>
      </c>
      <c r="K1208" s="36" t="s">
        <v>1115</v>
      </c>
      <c r="L1208" s="2" t="s">
        <v>1117</v>
      </c>
      <c r="N1208" s="5">
        <v>222</v>
      </c>
      <c r="O1208" s="2" t="s">
        <v>4509</v>
      </c>
      <c r="P1208" s="2" t="s">
        <v>4510</v>
      </c>
    </row>
    <row r="1209" spans="1:16" ht="15" customHeight="1" x14ac:dyDescent="0.25">
      <c r="A1209" s="43" t="s">
        <v>1488</v>
      </c>
      <c r="B1209" s="4" t="s">
        <v>4477</v>
      </c>
      <c r="C1209" s="23" t="s">
        <v>4478</v>
      </c>
      <c r="D1209" s="24" t="s">
        <v>504</v>
      </c>
      <c r="E1209" s="5">
        <v>2012</v>
      </c>
      <c r="F1209" s="2" t="s">
        <v>0</v>
      </c>
      <c r="G1209" s="89">
        <v>3501</v>
      </c>
      <c r="H1209" s="88">
        <v>25</v>
      </c>
      <c r="I1209" s="86">
        <v>2626</v>
      </c>
      <c r="J1209" s="37">
        <v>82.5</v>
      </c>
      <c r="K1209" s="36" t="s">
        <v>1115</v>
      </c>
      <c r="L1209" s="2" t="s">
        <v>1117</v>
      </c>
      <c r="N1209" s="5">
        <v>488</v>
      </c>
      <c r="O1209" s="2" t="s">
        <v>4479</v>
      </c>
      <c r="P1209" s="2" t="s">
        <v>4480</v>
      </c>
    </row>
    <row r="1210" spans="1:16" ht="15" customHeight="1" x14ac:dyDescent="0.25">
      <c r="A1210" s="43" t="s">
        <v>1488</v>
      </c>
      <c r="B1210" s="4" t="s">
        <v>6892</v>
      </c>
      <c r="C1210" s="23" t="s">
        <v>6894</v>
      </c>
      <c r="D1210" s="24" t="s">
        <v>6893</v>
      </c>
      <c r="E1210" s="9">
        <v>2011</v>
      </c>
      <c r="F1210" s="2" t="s">
        <v>0</v>
      </c>
      <c r="G1210" s="89">
        <v>3775</v>
      </c>
      <c r="H1210" s="88">
        <v>25</v>
      </c>
      <c r="I1210" s="86">
        <v>2831</v>
      </c>
      <c r="J1210" s="37">
        <v>88.95</v>
      </c>
      <c r="K1210" s="36" t="s">
        <v>1115</v>
      </c>
      <c r="L1210" s="2" t="s">
        <v>1117</v>
      </c>
      <c r="N1210" s="5">
        <v>352</v>
      </c>
      <c r="O1210" s="2" t="s">
        <v>6895</v>
      </c>
      <c r="P1210" s="2" t="s">
        <v>6896</v>
      </c>
    </row>
    <row r="1211" spans="1:16" ht="15" customHeight="1" x14ac:dyDescent="0.25">
      <c r="A1211" s="43" t="s">
        <v>1488</v>
      </c>
      <c r="B1211" s="4" t="s">
        <v>2025</v>
      </c>
      <c r="C1211" s="23" t="s">
        <v>2026</v>
      </c>
      <c r="D1211" s="24" t="s">
        <v>329</v>
      </c>
      <c r="E1211" s="9">
        <v>2006</v>
      </c>
      <c r="F1211" s="2" t="s">
        <v>0</v>
      </c>
      <c r="G1211" s="89">
        <v>3969</v>
      </c>
      <c r="H1211" s="88">
        <v>25</v>
      </c>
      <c r="I1211" s="86">
        <v>2977</v>
      </c>
      <c r="J1211" s="37">
        <v>93.95</v>
      </c>
      <c r="K1211" s="36" t="s">
        <v>1115</v>
      </c>
      <c r="L1211" s="2" t="s">
        <v>1117</v>
      </c>
      <c r="N1211" s="5">
        <v>396</v>
      </c>
      <c r="O1211" s="2" t="s">
        <v>2027</v>
      </c>
      <c r="P1211" s="2" t="s">
        <v>2028</v>
      </c>
    </row>
    <row r="1212" spans="1:16" s="10" customFormat="1" ht="15" customHeight="1" x14ac:dyDescent="0.25">
      <c r="A1212" s="43" t="s">
        <v>1488</v>
      </c>
      <c r="B1212" s="4" t="s">
        <v>4281</v>
      </c>
      <c r="C1212" s="23" t="s">
        <v>4283</v>
      </c>
      <c r="D1212" s="24" t="s">
        <v>4282</v>
      </c>
      <c r="E1212" s="5">
        <v>2013</v>
      </c>
      <c r="F1212" s="2" t="s">
        <v>0</v>
      </c>
      <c r="G1212" s="89">
        <v>4011</v>
      </c>
      <c r="H1212" s="88">
        <v>20</v>
      </c>
      <c r="I1212" s="86">
        <v>3209</v>
      </c>
      <c r="J1212" s="37">
        <v>94.95</v>
      </c>
      <c r="K1212" s="36" t="s">
        <v>1115</v>
      </c>
      <c r="L1212" s="2" t="s">
        <v>1117</v>
      </c>
      <c r="M1212" s="2"/>
      <c r="N1212" s="5">
        <v>532</v>
      </c>
      <c r="O1212" s="2" t="s">
        <v>4284</v>
      </c>
      <c r="P1212" s="2" t="s">
        <v>4285</v>
      </c>
    </row>
    <row r="1213" spans="1:16" ht="15" customHeight="1" x14ac:dyDescent="0.25">
      <c r="A1213" s="43" t="s">
        <v>1488</v>
      </c>
      <c r="B1213" s="4" t="s">
        <v>3241</v>
      </c>
      <c r="C1213" s="23" t="s">
        <v>3243</v>
      </c>
      <c r="D1213" s="24" t="s">
        <v>3242</v>
      </c>
      <c r="E1213" s="9">
        <v>2007</v>
      </c>
      <c r="F1213" s="2" t="s">
        <v>0</v>
      </c>
      <c r="G1213" s="89">
        <v>4076</v>
      </c>
      <c r="H1213" s="88">
        <v>25</v>
      </c>
      <c r="I1213" s="86">
        <v>3057</v>
      </c>
      <c r="J1213" s="37">
        <v>96.95</v>
      </c>
      <c r="K1213" s="36" t="s">
        <v>1115</v>
      </c>
      <c r="L1213" s="2" t="s">
        <v>1117</v>
      </c>
      <c r="N1213" s="5">
        <v>314</v>
      </c>
      <c r="O1213" s="2" t="s">
        <v>3244</v>
      </c>
      <c r="P1213" s="2" t="s">
        <v>3245</v>
      </c>
    </row>
    <row r="1214" spans="1:16" ht="15" customHeight="1" x14ac:dyDescent="0.25">
      <c r="A1214" s="43" t="s">
        <v>1488</v>
      </c>
      <c r="B1214" s="4" t="s">
        <v>5493</v>
      </c>
      <c r="C1214" s="23" t="s">
        <v>5494</v>
      </c>
      <c r="D1214" s="24" t="s">
        <v>42</v>
      </c>
      <c r="E1214" s="9">
        <v>2007</v>
      </c>
      <c r="F1214" s="2" t="s">
        <v>0</v>
      </c>
      <c r="G1214" s="89">
        <v>4202</v>
      </c>
      <c r="H1214" s="88">
        <v>25</v>
      </c>
      <c r="I1214" s="86">
        <v>3152</v>
      </c>
      <c r="J1214" s="37">
        <v>99.95</v>
      </c>
      <c r="K1214" s="36" t="s">
        <v>1115</v>
      </c>
      <c r="L1214" s="2" t="s">
        <v>1117</v>
      </c>
      <c r="N1214" s="5">
        <v>476</v>
      </c>
      <c r="O1214" s="2" t="s">
        <v>5495</v>
      </c>
      <c r="P1214" s="2" t="s">
        <v>5496</v>
      </c>
    </row>
    <row r="1215" spans="1:16" ht="15" customHeight="1" x14ac:dyDescent="0.25">
      <c r="A1215" s="43" t="s">
        <v>1488</v>
      </c>
      <c r="B1215" s="4" t="s">
        <v>6606</v>
      </c>
      <c r="C1215" s="23" t="s">
        <v>6607</v>
      </c>
      <c r="D1215" s="24" t="s">
        <v>663</v>
      </c>
      <c r="E1215" s="9">
        <v>2011</v>
      </c>
      <c r="F1215" s="2" t="s">
        <v>0</v>
      </c>
      <c r="G1215" s="89">
        <v>4202</v>
      </c>
      <c r="H1215" s="88">
        <v>25</v>
      </c>
      <c r="I1215" s="86">
        <v>3152</v>
      </c>
      <c r="J1215" s="37">
        <v>99.95</v>
      </c>
      <c r="K1215" s="36" t="s">
        <v>1115</v>
      </c>
      <c r="L1215" s="2" t="s">
        <v>1117</v>
      </c>
      <c r="N1215" s="5">
        <v>356</v>
      </c>
      <c r="O1215" s="2" t="s">
        <v>6608</v>
      </c>
      <c r="P1215" s="2" t="s">
        <v>6609</v>
      </c>
    </row>
    <row r="1216" spans="1:16" ht="15" customHeight="1" x14ac:dyDescent="0.25">
      <c r="A1216" s="43" t="s">
        <v>1488</v>
      </c>
      <c r="B1216" s="4" t="s">
        <v>3863</v>
      </c>
      <c r="C1216" s="23" t="s">
        <v>765</v>
      </c>
      <c r="D1216" s="24" t="s">
        <v>766</v>
      </c>
      <c r="E1216" s="9">
        <v>2009</v>
      </c>
      <c r="F1216" s="2" t="s">
        <v>0</v>
      </c>
      <c r="G1216" s="89">
        <v>4456</v>
      </c>
      <c r="H1216" s="88">
        <v>25</v>
      </c>
      <c r="I1216" s="86">
        <v>3342</v>
      </c>
      <c r="J1216" s="37">
        <v>106</v>
      </c>
      <c r="K1216" s="36" t="s">
        <v>1115</v>
      </c>
      <c r="L1216" s="2" t="s">
        <v>1117</v>
      </c>
      <c r="N1216" s="5">
        <v>316</v>
      </c>
      <c r="O1216" s="2" t="s">
        <v>3864</v>
      </c>
      <c r="P1216" s="2" t="s">
        <v>3865</v>
      </c>
    </row>
    <row r="1217" spans="1:16" ht="15" customHeight="1" x14ac:dyDescent="0.25">
      <c r="A1217" s="43" t="s">
        <v>1488</v>
      </c>
      <c r="B1217" s="4" t="s">
        <v>1774</v>
      </c>
      <c r="C1217" s="23" t="s">
        <v>1775</v>
      </c>
      <c r="D1217" s="24" t="s">
        <v>739</v>
      </c>
      <c r="E1217" s="9">
        <v>2010</v>
      </c>
      <c r="F1217" s="2" t="s">
        <v>0</v>
      </c>
      <c r="G1217" s="89">
        <v>4625</v>
      </c>
      <c r="H1217" s="88">
        <v>25</v>
      </c>
      <c r="I1217" s="86">
        <v>3469</v>
      </c>
      <c r="J1217" s="37">
        <v>110</v>
      </c>
      <c r="K1217" s="36" t="s">
        <v>1115</v>
      </c>
      <c r="L1217" s="2" t="s">
        <v>1117</v>
      </c>
      <c r="N1217" s="5">
        <v>648</v>
      </c>
      <c r="O1217" s="2" t="s">
        <v>1776</v>
      </c>
      <c r="P1217" s="2" t="s">
        <v>1777</v>
      </c>
    </row>
    <row r="1218" spans="1:16" ht="15" customHeight="1" x14ac:dyDescent="0.25">
      <c r="A1218" s="43" t="s">
        <v>1488</v>
      </c>
      <c r="B1218" s="4" t="s">
        <v>3799</v>
      </c>
      <c r="C1218" s="23" t="s">
        <v>485</v>
      </c>
      <c r="D1218" s="24" t="s">
        <v>3800</v>
      </c>
      <c r="E1218" s="5">
        <v>2012</v>
      </c>
      <c r="F1218" s="2" t="s">
        <v>0</v>
      </c>
      <c r="G1218" s="89">
        <v>4625</v>
      </c>
      <c r="H1218" s="88">
        <v>25</v>
      </c>
      <c r="I1218" s="86">
        <v>3469</v>
      </c>
      <c r="J1218" s="37">
        <v>110</v>
      </c>
      <c r="K1218" s="36" t="s">
        <v>1115</v>
      </c>
      <c r="L1218" s="2" t="s">
        <v>1117</v>
      </c>
      <c r="N1218" s="5">
        <v>496</v>
      </c>
      <c r="O1218" s="2" t="s">
        <v>3801</v>
      </c>
      <c r="P1218" s="2" t="s">
        <v>3802</v>
      </c>
    </row>
    <row r="1219" spans="1:16" ht="15" customHeight="1" x14ac:dyDescent="0.25">
      <c r="A1219" s="43" t="s">
        <v>1488</v>
      </c>
      <c r="B1219" s="4" t="s">
        <v>5233</v>
      </c>
      <c r="C1219" s="23" t="s">
        <v>1111</v>
      </c>
      <c r="D1219" s="24" t="s">
        <v>1112</v>
      </c>
      <c r="E1219" s="9">
        <v>2009</v>
      </c>
      <c r="F1219" s="2" t="s">
        <v>0</v>
      </c>
      <c r="G1219" s="89">
        <v>5003</v>
      </c>
      <c r="H1219" s="88">
        <v>25</v>
      </c>
      <c r="I1219" s="86">
        <v>3752</v>
      </c>
      <c r="J1219" s="37">
        <v>119</v>
      </c>
      <c r="K1219" s="36" t="s">
        <v>1115</v>
      </c>
      <c r="L1219" s="2" t="s">
        <v>1117</v>
      </c>
      <c r="N1219" s="5">
        <v>400</v>
      </c>
      <c r="O1219" s="2" t="s">
        <v>5234</v>
      </c>
      <c r="P1219" s="2" t="s">
        <v>5235</v>
      </c>
    </row>
    <row r="1220" spans="1:16" ht="15" customHeight="1" x14ac:dyDescent="0.25">
      <c r="A1220" s="43" t="s">
        <v>1488</v>
      </c>
      <c r="B1220" s="4" t="s">
        <v>3516</v>
      </c>
      <c r="C1220" s="23" t="s">
        <v>3517</v>
      </c>
      <c r="D1220" s="24" t="s">
        <v>633</v>
      </c>
      <c r="E1220" s="9">
        <v>2009</v>
      </c>
      <c r="F1220" s="2" t="s">
        <v>0</v>
      </c>
      <c r="G1220" s="89">
        <v>5129</v>
      </c>
      <c r="H1220" s="88">
        <v>25</v>
      </c>
      <c r="I1220" s="86">
        <v>3847</v>
      </c>
      <c r="J1220" s="37">
        <v>122</v>
      </c>
      <c r="K1220" s="36" t="s">
        <v>1115</v>
      </c>
      <c r="L1220" s="2" t="s">
        <v>1117</v>
      </c>
      <c r="N1220" s="5">
        <v>820</v>
      </c>
      <c r="O1220" s="2" t="s">
        <v>3518</v>
      </c>
      <c r="P1220" s="2" t="s">
        <v>3519</v>
      </c>
    </row>
    <row r="1221" spans="1:16" ht="15" customHeight="1" x14ac:dyDescent="0.25">
      <c r="A1221" s="43" t="s">
        <v>1488</v>
      </c>
      <c r="B1221" s="4" t="s">
        <v>2704</v>
      </c>
      <c r="C1221" s="23" t="s">
        <v>2706</v>
      </c>
      <c r="D1221" s="24" t="s">
        <v>2705</v>
      </c>
      <c r="E1221" s="9">
        <v>2010</v>
      </c>
      <c r="F1221" s="2" t="s">
        <v>0</v>
      </c>
      <c r="G1221" s="89">
        <v>5339</v>
      </c>
      <c r="H1221" s="88">
        <v>25</v>
      </c>
      <c r="I1221" s="86">
        <v>4004</v>
      </c>
      <c r="J1221" s="37">
        <v>127</v>
      </c>
      <c r="K1221" s="36" t="s">
        <v>1115</v>
      </c>
      <c r="L1221" s="2" t="s">
        <v>1117</v>
      </c>
      <c r="N1221" s="5">
        <v>486</v>
      </c>
      <c r="O1221" s="2" t="s">
        <v>2707</v>
      </c>
      <c r="P1221" s="2" t="s">
        <v>2708</v>
      </c>
    </row>
    <row r="1222" spans="1:16" ht="15" customHeight="1" x14ac:dyDescent="0.25">
      <c r="A1222" s="43" t="s">
        <v>1488</v>
      </c>
      <c r="B1222" s="4" t="s">
        <v>4262</v>
      </c>
      <c r="C1222" s="23" t="s">
        <v>4264</v>
      </c>
      <c r="D1222" s="24" t="s">
        <v>4263</v>
      </c>
      <c r="E1222" s="9">
        <v>2010</v>
      </c>
      <c r="F1222" s="2" t="s">
        <v>0</v>
      </c>
      <c r="G1222" s="89">
        <v>5550</v>
      </c>
      <c r="H1222" s="88">
        <v>25</v>
      </c>
      <c r="I1222" s="86">
        <v>4163</v>
      </c>
      <c r="J1222" s="37">
        <v>132</v>
      </c>
      <c r="K1222" s="36" t="s">
        <v>1115</v>
      </c>
      <c r="L1222" s="2" t="s">
        <v>1117</v>
      </c>
      <c r="N1222" s="5">
        <v>470</v>
      </c>
      <c r="O1222" s="2" t="s">
        <v>4265</v>
      </c>
      <c r="P1222" s="2" t="s">
        <v>4266</v>
      </c>
    </row>
    <row r="1223" spans="1:16" s="10" customFormat="1" ht="15" customHeight="1" x14ac:dyDescent="0.25">
      <c r="A1223" s="43" t="s">
        <v>1488</v>
      </c>
      <c r="B1223" s="4" t="s">
        <v>2733</v>
      </c>
      <c r="C1223" s="23" t="s">
        <v>2734</v>
      </c>
      <c r="D1223" s="24" t="s">
        <v>472</v>
      </c>
      <c r="E1223" s="9">
        <v>2008</v>
      </c>
      <c r="F1223" s="2" t="s">
        <v>0</v>
      </c>
      <c r="G1223" s="89">
        <v>5718</v>
      </c>
      <c r="H1223" s="88">
        <v>25</v>
      </c>
      <c r="I1223" s="86">
        <v>4289</v>
      </c>
      <c r="J1223" s="37">
        <v>136</v>
      </c>
      <c r="K1223" s="36" t="s">
        <v>1115</v>
      </c>
      <c r="L1223" s="2" t="s">
        <v>1117</v>
      </c>
      <c r="M1223" s="2"/>
      <c r="N1223" s="5">
        <v>358</v>
      </c>
      <c r="O1223" s="2" t="s">
        <v>2735</v>
      </c>
      <c r="P1223" s="2" t="s">
        <v>2736</v>
      </c>
    </row>
    <row r="1224" spans="1:16" ht="15" customHeight="1" x14ac:dyDescent="0.25">
      <c r="A1224" s="43" t="s">
        <v>1488</v>
      </c>
      <c r="B1224" s="4" t="s">
        <v>4519</v>
      </c>
      <c r="C1224" s="23" t="s">
        <v>4520</v>
      </c>
      <c r="D1224" s="24" t="s">
        <v>583</v>
      </c>
      <c r="E1224" s="9">
        <v>2010</v>
      </c>
      <c r="F1224" s="2" t="s">
        <v>0</v>
      </c>
      <c r="G1224" s="89">
        <v>6895</v>
      </c>
      <c r="H1224" s="88">
        <v>25</v>
      </c>
      <c r="I1224" s="86">
        <v>5171</v>
      </c>
      <c r="J1224" s="37">
        <v>164</v>
      </c>
      <c r="K1224" s="36" t="s">
        <v>1115</v>
      </c>
      <c r="L1224" s="2" t="s">
        <v>1117</v>
      </c>
      <c r="N1224" s="5">
        <v>672</v>
      </c>
      <c r="P1224" s="2" t="s">
        <v>4521</v>
      </c>
    </row>
    <row r="1225" spans="1:16" ht="15" customHeight="1" x14ac:dyDescent="0.25">
      <c r="A1225" s="43" t="s">
        <v>4039</v>
      </c>
      <c r="B1225" s="4" t="s">
        <v>4128</v>
      </c>
      <c r="C1225" s="23" t="s">
        <v>4130</v>
      </c>
      <c r="D1225" s="24" t="s">
        <v>4129</v>
      </c>
      <c r="E1225" s="5">
        <v>2013</v>
      </c>
      <c r="F1225" s="2" t="s">
        <v>0</v>
      </c>
      <c r="G1225" s="89">
        <v>2948</v>
      </c>
      <c r="H1225" s="88">
        <v>20</v>
      </c>
      <c r="I1225" s="86">
        <v>2358</v>
      </c>
      <c r="J1225" s="37">
        <v>68.5</v>
      </c>
      <c r="K1225" s="36" t="s">
        <v>1115</v>
      </c>
      <c r="L1225" s="2" t="s">
        <v>1117</v>
      </c>
      <c r="N1225" s="5">
        <v>356</v>
      </c>
      <c r="O1225" s="2" t="s">
        <v>4131</v>
      </c>
      <c r="P1225" s="2" t="s">
        <v>4132</v>
      </c>
    </row>
    <row r="1226" spans="1:16" ht="15" customHeight="1" x14ac:dyDescent="0.25">
      <c r="A1226" s="43" t="s">
        <v>4039</v>
      </c>
      <c r="B1226" s="4" t="s">
        <v>4036</v>
      </c>
      <c r="C1226" s="23" t="s">
        <v>4038</v>
      </c>
      <c r="D1226" s="24" t="s">
        <v>4037</v>
      </c>
      <c r="E1226" s="5">
        <v>2014</v>
      </c>
      <c r="F1226" s="2" t="s">
        <v>0</v>
      </c>
      <c r="G1226" s="89">
        <v>5045</v>
      </c>
      <c r="H1226" s="88">
        <v>20</v>
      </c>
      <c r="I1226" s="86">
        <v>4036</v>
      </c>
      <c r="J1226" s="37">
        <v>120</v>
      </c>
      <c r="K1226" s="36" t="s">
        <v>1115</v>
      </c>
      <c r="L1226" s="2" t="s">
        <v>1117</v>
      </c>
      <c r="N1226" s="5">
        <v>550</v>
      </c>
      <c r="O1226" s="2" t="s">
        <v>4040</v>
      </c>
      <c r="P1226" s="2" t="s">
        <v>4041</v>
      </c>
    </row>
    <row r="1227" spans="1:16" ht="15" customHeight="1" x14ac:dyDescent="0.25">
      <c r="A1227" s="43" t="s">
        <v>2726</v>
      </c>
      <c r="B1227" s="4" t="s">
        <v>6516</v>
      </c>
      <c r="C1227" s="23" t="s">
        <v>6518</v>
      </c>
      <c r="D1227" s="24" t="s">
        <v>6517</v>
      </c>
      <c r="E1227" s="9">
        <v>2011</v>
      </c>
      <c r="F1227" s="2" t="s">
        <v>0</v>
      </c>
      <c r="G1227" s="89">
        <v>1935</v>
      </c>
      <c r="H1227" s="88">
        <v>25</v>
      </c>
      <c r="I1227" s="86">
        <v>1451</v>
      </c>
      <c r="J1227" s="37">
        <v>44.95</v>
      </c>
      <c r="K1227" s="36" t="s">
        <v>1115</v>
      </c>
      <c r="L1227" s="2" t="s">
        <v>1116</v>
      </c>
      <c r="N1227" s="5">
        <v>232</v>
      </c>
      <c r="O1227" s="2" t="s">
        <v>6519</v>
      </c>
      <c r="P1227" s="2" t="s">
        <v>6520</v>
      </c>
    </row>
    <row r="1228" spans="1:16" ht="15" customHeight="1" x14ac:dyDescent="0.25">
      <c r="A1228" s="43" t="s">
        <v>2726</v>
      </c>
      <c r="B1228" s="4" t="s">
        <v>2724</v>
      </c>
      <c r="C1228" s="23" t="s">
        <v>2725</v>
      </c>
      <c r="D1228" s="24" t="s">
        <v>447</v>
      </c>
      <c r="E1228" s="9">
        <v>2011</v>
      </c>
      <c r="F1228" s="2" t="s">
        <v>0</v>
      </c>
      <c r="G1228" s="89">
        <v>3367</v>
      </c>
      <c r="H1228" s="88">
        <v>25</v>
      </c>
      <c r="I1228" s="86">
        <v>2525</v>
      </c>
      <c r="J1228" s="37">
        <v>78.95</v>
      </c>
      <c r="K1228" s="36" t="s">
        <v>1115</v>
      </c>
      <c r="L1228" s="2" t="s">
        <v>1117</v>
      </c>
      <c r="N1228" s="5">
        <v>232</v>
      </c>
      <c r="O1228" s="2" t="s">
        <v>2727</v>
      </c>
      <c r="P1228" s="2" t="s">
        <v>2728</v>
      </c>
    </row>
    <row r="1229" spans="1:16" ht="15" customHeight="1" x14ac:dyDescent="0.25">
      <c r="A1229" s="43" t="s">
        <v>2726</v>
      </c>
      <c r="B1229" s="4" t="s">
        <v>4091</v>
      </c>
      <c r="C1229" s="23" t="s">
        <v>4093</v>
      </c>
      <c r="D1229" s="24" t="s">
        <v>4092</v>
      </c>
      <c r="E1229" s="9">
        <v>2010</v>
      </c>
      <c r="F1229" s="2" t="s">
        <v>0</v>
      </c>
      <c r="G1229" s="89">
        <v>3671</v>
      </c>
      <c r="H1229" s="88">
        <v>25</v>
      </c>
      <c r="I1229" s="86">
        <v>2753</v>
      </c>
      <c r="J1229" s="37">
        <v>86.5</v>
      </c>
      <c r="K1229" s="36" t="s">
        <v>1115</v>
      </c>
      <c r="L1229" s="2" t="s">
        <v>1117</v>
      </c>
      <c r="N1229" s="5">
        <v>360</v>
      </c>
      <c r="O1229" s="2" t="s">
        <v>4094</v>
      </c>
      <c r="P1229" s="2" t="s">
        <v>4095</v>
      </c>
    </row>
    <row r="1230" spans="1:16" ht="15" customHeight="1" x14ac:dyDescent="0.25">
      <c r="A1230" s="43" t="s">
        <v>6583</v>
      </c>
      <c r="B1230" s="4" t="s">
        <v>6582</v>
      </c>
      <c r="C1230" s="23" t="s">
        <v>552</v>
      </c>
      <c r="D1230" s="24" t="s">
        <v>553</v>
      </c>
      <c r="E1230" s="9">
        <v>2011</v>
      </c>
      <c r="F1230" s="2" t="s">
        <v>0</v>
      </c>
      <c r="G1230" s="89">
        <v>2948</v>
      </c>
      <c r="H1230" s="88">
        <v>25</v>
      </c>
      <c r="I1230" s="86">
        <v>2211</v>
      </c>
      <c r="J1230" s="37">
        <v>68.5</v>
      </c>
      <c r="K1230" s="36" t="s">
        <v>1115</v>
      </c>
      <c r="L1230" s="2" t="s">
        <v>1117</v>
      </c>
      <c r="N1230" s="5">
        <v>256</v>
      </c>
      <c r="O1230" s="2" t="s">
        <v>6584</v>
      </c>
      <c r="P1230" s="2" t="s">
        <v>6585</v>
      </c>
    </row>
    <row r="1231" spans="1:16" ht="15" customHeight="1" x14ac:dyDescent="0.25">
      <c r="A1231" s="43" t="s">
        <v>6599</v>
      </c>
      <c r="B1231" s="4" t="s">
        <v>6597</v>
      </c>
      <c r="C1231" s="23" t="s">
        <v>6598</v>
      </c>
      <c r="D1231" s="24" t="s">
        <v>771</v>
      </c>
      <c r="E1231" s="9">
        <v>2010</v>
      </c>
      <c r="F1231" s="2" t="s">
        <v>0</v>
      </c>
      <c r="G1231" s="89">
        <v>6012</v>
      </c>
      <c r="H1231" s="88">
        <v>25</v>
      </c>
      <c r="I1231" s="86">
        <v>4509</v>
      </c>
      <c r="J1231" s="37">
        <v>143</v>
      </c>
      <c r="K1231" s="36" t="s">
        <v>1115</v>
      </c>
      <c r="L1231" s="2" t="s">
        <v>1117</v>
      </c>
      <c r="N1231" s="5">
        <v>432</v>
      </c>
      <c r="O1231" s="2" t="s">
        <v>6600</v>
      </c>
      <c r="P1231" s="2" t="s">
        <v>6601</v>
      </c>
    </row>
    <row r="1232" spans="1:16" ht="15" customHeight="1" x14ac:dyDescent="0.25">
      <c r="A1232" s="43" t="s">
        <v>2482</v>
      </c>
      <c r="B1232" s="4" t="s">
        <v>2481</v>
      </c>
      <c r="C1232" s="23" t="s">
        <v>137</v>
      </c>
      <c r="D1232" s="24" t="s">
        <v>403</v>
      </c>
      <c r="E1232" s="9">
        <v>2008</v>
      </c>
      <c r="F1232" s="2" t="s">
        <v>0</v>
      </c>
      <c r="G1232" s="89">
        <v>4204</v>
      </c>
      <c r="H1232" s="88">
        <v>25</v>
      </c>
      <c r="I1232" s="86">
        <v>3153</v>
      </c>
      <c r="J1232" s="37">
        <v>100</v>
      </c>
      <c r="K1232" s="36" t="s">
        <v>1115</v>
      </c>
      <c r="L1232" s="2" t="s">
        <v>1117</v>
      </c>
      <c r="N1232" s="5">
        <v>368</v>
      </c>
      <c r="O1232" s="2" t="s">
        <v>2483</v>
      </c>
      <c r="P1232" s="2" t="s">
        <v>2484</v>
      </c>
    </row>
    <row r="1233" spans="1:16" ht="15" customHeight="1" x14ac:dyDescent="0.25">
      <c r="A1233" s="43" t="s">
        <v>1423</v>
      </c>
      <c r="B1233" s="4" t="s">
        <v>1420</v>
      </c>
      <c r="C1233" s="23" t="s">
        <v>1422</v>
      </c>
      <c r="D1233" s="24" t="s">
        <v>1421</v>
      </c>
      <c r="E1233" s="5">
        <v>2012</v>
      </c>
      <c r="F1233" s="2" t="s">
        <v>0</v>
      </c>
      <c r="G1233" s="89">
        <v>3367</v>
      </c>
      <c r="H1233" s="88">
        <v>25</v>
      </c>
      <c r="I1233" s="86">
        <v>2525</v>
      </c>
      <c r="J1233" s="37">
        <v>78.95</v>
      </c>
      <c r="K1233" s="36" t="s">
        <v>1115</v>
      </c>
      <c r="L1233" s="2" t="s">
        <v>1117</v>
      </c>
      <c r="N1233" s="5">
        <v>400</v>
      </c>
      <c r="O1233" s="2" t="s">
        <v>1424</v>
      </c>
      <c r="P1233" s="2" t="s">
        <v>1425</v>
      </c>
    </row>
    <row r="1234" spans="1:16" ht="15" customHeight="1" x14ac:dyDescent="0.25">
      <c r="A1234" s="43" t="s">
        <v>3127</v>
      </c>
      <c r="B1234" s="4" t="s">
        <v>3125</v>
      </c>
      <c r="C1234" s="23" t="s">
        <v>3126</v>
      </c>
      <c r="D1234" s="24" t="s">
        <v>658</v>
      </c>
      <c r="E1234" s="9">
        <v>1998</v>
      </c>
      <c r="F1234" s="2" t="s">
        <v>0</v>
      </c>
      <c r="G1234" s="89">
        <v>26750</v>
      </c>
      <c r="H1234" s="88">
        <v>25</v>
      </c>
      <c r="I1234" s="86">
        <v>20063</v>
      </c>
      <c r="J1234" s="37">
        <v>645</v>
      </c>
      <c r="K1234" s="36" t="s">
        <v>1115</v>
      </c>
      <c r="L1234" s="2" t="s">
        <v>1117</v>
      </c>
      <c r="N1234" s="5">
        <v>1150</v>
      </c>
      <c r="O1234" s="2" t="s">
        <v>3128</v>
      </c>
      <c r="P1234" s="2" t="s">
        <v>3129</v>
      </c>
    </row>
    <row r="1235" spans="1:16" ht="15" customHeight="1" x14ac:dyDescent="0.25">
      <c r="A1235" s="42" t="s">
        <v>7369</v>
      </c>
      <c r="B1235" s="16">
        <v>9780471914259</v>
      </c>
      <c r="C1235" s="17" t="s">
        <v>421</v>
      </c>
      <c r="D1235" s="18" t="s">
        <v>7372</v>
      </c>
      <c r="E1235" s="19">
        <v>1987</v>
      </c>
      <c r="F1235" s="10" t="s">
        <v>0</v>
      </c>
      <c r="G1235" s="89">
        <v>3802</v>
      </c>
      <c r="H1235" s="88">
        <v>25</v>
      </c>
      <c r="I1235" s="86">
        <v>2852</v>
      </c>
      <c r="J1235" s="35">
        <v>90</v>
      </c>
      <c r="K1235" s="36" t="s">
        <v>1115</v>
      </c>
      <c r="L1235" s="25" t="s">
        <v>1117</v>
      </c>
      <c r="M1235" s="15"/>
      <c r="N1235" s="15">
        <v>160</v>
      </c>
      <c r="O1235" s="10"/>
      <c r="P1235" s="10"/>
    </row>
    <row r="1236" spans="1:16" ht="15" customHeight="1" x14ac:dyDescent="0.25">
      <c r="A1236" s="42" t="s">
        <v>7369</v>
      </c>
      <c r="B1236" s="16">
        <v>9780471912422</v>
      </c>
      <c r="C1236" s="17" t="s">
        <v>515</v>
      </c>
      <c r="D1236" s="18" t="s">
        <v>7370</v>
      </c>
      <c r="E1236" s="19">
        <v>1987</v>
      </c>
      <c r="F1236" s="10" t="s">
        <v>0</v>
      </c>
      <c r="G1236" s="89">
        <v>4625</v>
      </c>
      <c r="H1236" s="88">
        <v>25</v>
      </c>
      <c r="I1236" s="86">
        <v>3469</v>
      </c>
      <c r="J1236" s="35">
        <v>110</v>
      </c>
      <c r="K1236" s="36" t="s">
        <v>1115</v>
      </c>
      <c r="L1236" s="25" t="s">
        <v>1117</v>
      </c>
      <c r="M1236" s="15"/>
      <c r="N1236" s="15">
        <v>240</v>
      </c>
      <c r="O1236" s="10"/>
      <c r="P1236" s="10"/>
    </row>
    <row r="1237" spans="1:16" ht="15" customHeight="1" x14ac:dyDescent="0.25">
      <c r="A1237" s="42" t="s">
        <v>7369</v>
      </c>
      <c r="B1237" s="16">
        <v>9780471914242</v>
      </c>
      <c r="C1237" s="17" t="s">
        <v>421</v>
      </c>
      <c r="D1237" s="18" t="s">
        <v>7371</v>
      </c>
      <c r="E1237" s="19">
        <v>1987</v>
      </c>
      <c r="F1237" s="10" t="s">
        <v>0</v>
      </c>
      <c r="G1237" s="89">
        <v>6096</v>
      </c>
      <c r="H1237" s="88">
        <v>25</v>
      </c>
      <c r="I1237" s="86">
        <v>4572</v>
      </c>
      <c r="J1237" s="35">
        <v>145</v>
      </c>
      <c r="K1237" s="36" t="s">
        <v>1115</v>
      </c>
      <c r="L1237" s="25" t="s">
        <v>1117</v>
      </c>
      <c r="M1237" s="15"/>
      <c r="N1237" s="15">
        <v>254</v>
      </c>
      <c r="O1237" s="10"/>
      <c r="P1237" s="10"/>
    </row>
    <row r="1238" spans="1:16" ht="15" customHeight="1" x14ac:dyDescent="0.25">
      <c r="A1238" s="43" t="s">
        <v>5270</v>
      </c>
      <c r="B1238" s="4" t="s">
        <v>5268</v>
      </c>
      <c r="C1238" s="23" t="s">
        <v>5269</v>
      </c>
      <c r="D1238" s="24" t="s">
        <v>444</v>
      </c>
      <c r="E1238" s="9">
        <v>1995</v>
      </c>
      <c r="F1238" s="2" t="s">
        <v>0</v>
      </c>
      <c r="G1238" s="89">
        <v>14294</v>
      </c>
      <c r="H1238" s="88">
        <v>25</v>
      </c>
      <c r="I1238" s="86">
        <v>10721</v>
      </c>
      <c r="J1238" s="37">
        <v>340</v>
      </c>
      <c r="K1238" s="36" t="s">
        <v>1115</v>
      </c>
      <c r="L1238" s="2" t="s">
        <v>1117</v>
      </c>
      <c r="N1238" s="5">
        <v>528</v>
      </c>
      <c r="O1238" s="2" t="s">
        <v>5271</v>
      </c>
      <c r="P1238" s="2" t="s">
        <v>5272</v>
      </c>
    </row>
    <row r="1239" spans="1:16" ht="15" customHeight="1" x14ac:dyDescent="0.25">
      <c r="A1239" s="45" t="s">
        <v>56</v>
      </c>
      <c r="B1239" s="6">
        <v>9780340885666</v>
      </c>
      <c r="C1239" s="23" t="s">
        <v>7409</v>
      </c>
      <c r="D1239" s="24" t="s">
        <v>7447</v>
      </c>
      <c r="E1239" s="5">
        <v>2007</v>
      </c>
      <c r="F1239" s="2" t="s">
        <v>0</v>
      </c>
      <c r="G1239" s="89">
        <v>19110</v>
      </c>
      <c r="H1239" s="88">
        <v>25</v>
      </c>
      <c r="I1239" s="86">
        <v>14333</v>
      </c>
      <c r="J1239" s="37">
        <v>460</v>
      </c>
      <c r="K1239" s="36" t="s">
        <v>1115</v>
      </c>
      <c r="L1239" s="27" t="s">
        <v>1117</v>
      </c>
      <c r="M1239" s="1" t="s">
        <v>7431</v>
      </c>
      <c r="N1239" s="1">
        <v>2228</v>
      </c>
      <c r="O1239" s="10"/>
      <c r="P1239" s="10"/>
    </row>
    <row r="1240" spans="1:16" ht="15" customHeight="1" x14ac:dyDescent="0.25">
      <c r="A1240" s="42" t="s">
        <v>7395</v>
      </c>
      <c r="B1240" s="16">
        <v>9780632058396</v>
      </c>
      <c r="C1240" s="17" t="s">
        <v>523</v>
      </c>
      <c r="D1240" s="18" t="s">
        <v>524</v>
      </c>
      <c r="E1240" s="19">
        <v>2001</v>
      </c>
      <c r="F1240" s="20" t="s">
        <v>0</v>
      </c>
      <c r="G1240" s="89">
        <v>836</v>
      </c>
      <c r="H1240" s="88">
        <v>25</v>
      </c>
      <c r="I1240" s="86">
        <v>627</v>
      </c>
      <c r="J1240" s="35">
        <v>18.989999999999998</v>
      </c>
      <c r="K1240" s="36" t="s">
        <v>1115</v>
      </c>
      <c r="L1240" s="25" t="s">
        <v>1116</v>
      </c>
      <c r="M1240" s="15"/>
      <c r="N1240" s="15">
        <v>284</v>
      </c>
      <c r="O1240" s="10"/>
      <c r="P1240" s="10"/>
    </row>
    <row r="1241" spans="1:16" ht="15" customHeight="1" x14ac:dyDescent="0.25">
      <c r="A1241" s="43" t="s">
        <v>4296</v>
      </c>
      <c r="B1241" s="4" t="s">
        <v>4294</v>
      </c>
      <c r="C1241" s="23" t="s">
        <v>4295</v>
      </c>
      <c r="D1241" s="24" t="s">
        <v>451</v>
      </c>
      <c r="E1241" s="9">
        <v>2010</v>
      </c>
      <c r="F1241" s="2" t="s">
        <v>0</v>
      </c>
      <c r="G1241" s="89">
        <v>860</v>
      </c>
      <c r="H1241" s="88">
        <v>25</v>
      </c>
      <c r="I1241" s="86">
        <v>645</v>
      </c>
      <c r="J1241" s="37">
        <v>19.989999999999998</v>
      </c>
      <c r="K1241" s="36" t="s">
        <v>1115</v>
      </c>
      <c r="L1241" s="2" t="s">
        <v>1116</v>
      </c>
      <c r="N1241" s="5">
        <v>256</v>
      </c>
      <c r="O1241" s="2" t="s">
        <v>4297</v>
      </c>
      <c r="P1241" s="2" t="s">
        <v>4298</v>
      </c>
    </row>
    <row r="1242" spans="1:16" ht="15" customHeight="1" x14ac:dyDescent="0.25">
      <c r="A1242" s="43" t="s">
        <v>5838</v>
      </c>
      <c r="B1242" s="4" t="s">
        <v>5836</v>
      </c>
      <c r="C1242" s="23" t="s">
        <v>5837</v>
      </c>
      <c r="D1242" s="24" t="s">
        <v>1132</v>
      </c>
      <c r="E1242" s="5">
        <v>2015</v>
      </c>
      <c r="F1242" s="2" t="s">
        <v>0</v>
      </c>
      <c r="G1242" s="89">
        <v>5045</v>
      </c>
      <c r="H1242" s="88">
        <v>20</v>
      </c>
      <c r="I1242" s="86">
        <v>4036</v>
      </c>
      <c r="J1242" s="37">
        <v>120</v>
      </c>
      <c r="K1242" s="36" t="s">
        <v>1115</v>
      </c>
      <c r="L1242" s="2" t="s">
        <v>1117</v>
      </c>
      <c r="N1242" s="5">
        <v>496</v>
      </c>
      <c r="O1242" s="2" t="s">
        <v>5839</v>
      </c>
      <c r="P1242" s="2" t="s">
        <v>5840</v>
      </c>
    </row>
    <row r="1243" spans="1:16" ht="15" customHeight="1" x14ac:dyDescent="0.25">
      <c r="A1243" s="43" t="s">
        <v>3346</v>
      </c>
      <c r="B1243" s="4" t="s">
        <v>3344</v>
      </c>
      <c r="C1243" s="23" t="s">
        <v>3345</v>
      </c>
      <c r="D1243" s="24" t="s">
        <v>678</v>
      </c>
      <c r="E1243" s="9">
        <v>2007</v>
      </c>
      <c r="F1243" s="2" t="s">
        <v>0</v>
      </c>
      <c r="G1243" s="89">
        <v>859</v>
      </c>
      <c r="H1243" s="88">
        <v>25</v>
      </c>
      <c r="I1243" s="86">
        <v>644</v>
      </c>
      <c r="J1243" s="37">
        <v>19.95</v>
      </c>
      <c r="K1243" s="36" t="s">
        <v>1115</v>
      </c>
      <c r="L1243" s="2" t="s">
        <v>1116</v>
      </c>
      <c r="N1243" s="5">
        <v>288</v>
      </c>
      <c r="O1243" s="2" t="s">
        <v>3347</v>
      </c>
      <c r="P1243" s="2" t="s">
        <v>3348</v>
      </c>
    </row>
    <row r="1244" spans="1:16" ht="15" customHeight="1" x14ac:dyDescent="0.25">
      <c r="A1244" s="42" t="s">
        <v>3346</v>
      </c>
      <c r="B1244" s="12">
        <v>9780470027295</v>
      </c>
      <c r="C1244" s="13" t="s">
        <v>14</v>
      </c>
      <c r="D1244" s="14" t="s">
        <v>15</v>
      </c>
      <c r="E1244" s="9">
        <v>2006</v>
      </c>
      <c r="F1244" s="10" t="s">
        <v>0</v>
      </c>
      <c r="G1244" s="89">
        <v>1117</v>
      </c>
      <c r="H1244" s="88">
        <v>25</v>
      </c>
      <c r="I1244" s="86">
        <v>838</v>
      </c>
      <c r="J1244" s="35">
        <v>25.95</v>
      </c>
      <c r="K1244" s="36" t="s">
        <v>1115</v>
      </c>
      <c r="L1244" s="25" t="s">
        <v>1116</v>
      </c>
      <c r="M1244" s="15"/>
      <c r="N1244" s="15">
        <v>690</v>
      </c>
      <c r="O1244" s="10"/>
      <c r="P1244" s="10"/>
    </row>
    <row r="1245" spans="1:16" ht="15" customHeight="1" x14ac:dyDescent="0.25">
      <c r="A1245" s="43" t="s">
        <v>3346</v>
      </c>
      <c r="B1245" s="4" t="s">
        <v>5510</v>
      </c>
      <c r="C1245" s="23" t="s">
        <v>5511</v>
      </c>
      <c r="D1245" s="24" t="s">
        <v>47</v>
      </c>
      <c r="E1245" s="9">
        <v>2006</v>
      </c>
      <c r="F1245" s="2" t="s">
        <v>0</v>
      </c>
      <c r="G1245" s="89">
        <v>1806</v>
      </c>
      <c r="H1245" s="88">
        <v>25</v>
      </c>
      <c r="I1245" s="86">
        <v>1355</v>
      </c>
      <c r="J1245" s="37">
        <v>41.95</v>
      </c>
      <c r="K1245" s="36" t="s">
        <v>1115</v>
      </c>
      <c r="L1245" s="2" t="s">
        <v>1116</v>
      </c>
      <c r="N1245" s="5">
        <v>248</v>
      </c>
      <c r="O1245" s="2" t="s">
        <v>5512</v>
      </c>
      <c r="P1245" s="2" t="s">
        <v>5513</v>
      </c>
    </row>
    <row r="1246" spans="1:16" ht="15" customHeight="1" x14ac:dyDescent="0.25">
      <c r="A1246" s="43" t="s">
        <v>1518</v>
      </c>
      <c r="B1246" s="4" t="s">
        <v>1516</v>
      </c>
      <c r="C1246" s="23" t="s">
        <v>755</v>
      </c>
      <c r="D1246" s="24" t="s">
        <v>1517</v>
      </c>
      <c r="E1246" s="9">
        <v>2006</v>
      </c>
      <c r="F1246" s="2" t="s">
        <v>0</v>
      </c>
      <c r="G1246" s="89">
        <v>1117</v>
      </c>
      <c r="H1246" s="88">
        <v>25</v>
      </c>
      <c r="I1246" s="86">
        <v>838</v>
      </c>
      <c r="J1246" s="37">
        <v>25.95</v>
      </c>
      <c r="K1246" s="36" t="s">
        <v>1115</v>
      </c>
      <c r="L1246" s="2" t="s">
        <v>1116</v>
      </c>
      <c r="N1246" s="5">
        <v>266</v>
      </c>
      <c r="O1246" s="2" t="s">
        <v>1519</v>
      </c>
      <c r="P1246" s="2" t="s">
        <v>1520</v>
      </c>
    </row>
    <row r="1247" spans="1:16" ht="15" customHeight="1" x14ac:dyDescent="0.25">
      <c r="A1247" s="43" t="s">
        <v>1518</v>
      </c>
      <c r="B1247" s="4" t="s">
        <v>4344</v>
      </c>
      <c r="C1247" s="23" t="s">
        <v>4345</v>
      </c>
      <c r="D1247" s="24" t="s">
        <v>28</v>
      </c>
      <c r="E1247" s="5">
        <v>2013</v>
      </c>
      <c r="F1247" s="2" t="s">
        <v>0</v>
      </c>
      <c r="G1247" s="89">
        <v>1332</v>
      </c>
      <c r="H1247" s="88">
        <v>20</v>
      </c>
      <c r="I1247" s="86">
        <v>1066</v>
      </c>
      <c r="J1247" s="37">
        <v>30.95</v>
      </c>
      <c r="K1247" s="36" t="s">
        <v>1115</v>
      </c>
      <c r="L1247" s="2" t="s">
        <v>1116</v>
      </c>
      <c r="N1247" s="5">
        <v>364</v>
      </c>
      <c r="O1247" s="2" t="s">
        <v>4346</v>
      </c>
      <c r="P1247" s="2" t="s">
        <v>4347</v>
      </c>
    </row>
    <row r="1248" spans="1:16" ht="15" customHeight="1" x14ac:dyDescent="0.25">
      <c r="A1248" s="43" t="s">
        <v>1518</v>
      </c>
      <c r="B1248" s="4" t="s">
        <v>6438</v>
      </c>
      <c r="C1248" s="23" t="s">
        <v>81</v>
      </c>
      <c r="D1248" s="24" t="s">
        <v>6439</v>
      </c>
      <c r="E1248" s="9">
        <v>2005</v>
      </c>
      <c r="F1248" s="2" t="s">
        <v>0</v>
      </c>
      <c r="G1248" s="89">
        <v>1506</v>
      </c>
      <c r="H1248" s="88">
        <v>25</v>
      </c>
      <c r="I1248" s="86">
        <v>1130</v>
      </c>
      <c r="J1248" s="37">
        <v>34.99</v>
      </c>
      <c r="K1248" s="36" t="s">
        <v>1115</v>
      </c>
      <c r="L1248" s="2" t="s">
        <v>1116</v>
      </c>
      <c r="N1248" s="5">
        <v>248</v>
      </c>
      <c r="O1248" s="2" t="s">
        <v>6440</v>
      </c>
      <c r="P1248" s="2" t="s">
        <v>6441</v>
      </c>
    </row>
    <row r="1249" spans="1:16" ht="15" customHeight="1" x14ac:dyDescent="0.25">
      <c r="A1249" s="43" t="s">
        <v>1518</v>
      </c>
      <c r="B1249" s="4" t="s">
        <v>6082</v>
      </c>
      <c r="C1249" s="23" t="s">
        <v>6083</v>
      </c>
      <c r="D1249" s="24" t="s">
        <v>262</v>
      </c>
      <c r="E1249" s="9">
        <v>2003</v>
      </c>
      <c r="F1249" s="2" t="s">
        <v>0</v>
      </c>
      <c r="G1249" s="89">
        <v>2322</v>
      </c>
      <c r="H1249" s="88">
        <v>25</v>
      </c>
      <c r="I1249" s="86">
        <v>1742</v>
      </c>
      <c r="J1249" s="37">
        <v>53.95</v>
      </c>
      <c r="K1249" s="36" t="s">
        <v>1115</v>
      </c>
      <c r="L1249" s="2" t="s">
        <v>1116</v>
      </c>
      <c r="N1249" s="5">
        <v>272</v>
      </c>
      <c r="O1249" s="2" t="s">
        <v>6084</v>
      </c>
      <c r="P1249" s="2" t="s">
        <v>6085</v>
      </c>
    </row>
    <row r="1250" spans="1:16" ht="15" customHeight="1" x14ac:dyDescent="0.25">
      <c r="A1250" s="43" t="s">
        <v>6463</v>
      </c>
      <c r="B1250" s="4" t="s">
        <v>6460</v>
      </c>
      <c r="C1250" s="23" t="s">
        <v>6462</v>
      </c>
      <c r="D1250" s="24" t="s">
        <v>6461</v>
      </c>
      <c r="E1250" s="9">
        <v>2005</v>
      </c>
      <c r="F1250" s="2" t="s">
        <v>0</v>
      </c>
      <c r="G1250" s="89">
        <v>2217</v>
      </c>
      <c r="H1250" s="88">
        <v>25</v>
      </c>
      <c r="I1250" s="86">
        <v>1663</v>
      </c>
      <c r="J1250" s="37">
        <v>51.5</v>
      </c>
      <c r="K1250" s="36" t="s">
        <v>1115</v>
      </c>
      <c r="L1250" s="2" t="s">
        <v>1116</v>
      </c>
      <c r="N1250" s="5">
        <v>220</v>
      </c>
      <c r="O1250" s="2" t="s">
        <v>6464</v>
      </c>
      <c r="P1250" s="2" t="s">
        <v>6465</v>
      </c>
    </row>
    <row r="1251" spans="1:16" ht="15" customHeight="1" x14ac:dyDescent="0.25">
      <c r="A1251" s="43" t="s">
        <v>3671</v>
      </c>
      <c r="B1251" s="4" t="s">
        <v>3669</v>
      </c>
      <c r="C1251" s="23" t="s">
        <v>3670</v>
      </c>
      <c r="D1251" s="24" t="s">
        <v>874</v>
      </c>
      <c r="E1251" s="5">
        <v>2013</v>
      </c>
      <c r="F1251" s="2" t="s">
        <v>0</v>
      </c>
      <c r="G1251" s="89">
        <v>1162</v>
      </c>
      <c r="H1251" s="88">
        <v>20</v>
      </c>
      <c r="I1251" s="86">
        <v>930</v>
      </c>
      <c r="J1251" s="37">
        <v>26.99</v>
      </c>
      <c r="K1251" s="36" t="s">
        <v>1115</v>
      </c>
      <c r="L1251" s="2" t="s">
        <v>1116</v>
      </c>
      <c r="N1251" s="5">
        <v>112</v>
      </c>
      <c r="O1251" s="2" t="s">
        <v>3672</v>
      </c>
      <c r="P1251" s="2" t="s">
        <v>3673</v>
      </c>
    </row>
    <row r="1252" spans="1:16" ht="15" customHeight="1" x14ac:dyDescent="0.25">
      <c r="A1252" s="43" t="s">
        <v>2967</v>
      </c>
      <c r="B1252" s="4" t="s">
        <v>6761</v>
      </c>
      <c r="C1252" s="23" t="s">
        <v>6762</v>
      </c>
      <c r="D1252" s="24" t="s">
        <v>852</v>
      </c>
      <c r="E1252" s="5">
        <v>2012</v>
      </c>
      <c r="F1252" s="2" t="s">
        <v>0</v>
      </c>
      <c r="G1252" s="89">
        <v>704</v>
      </c>
      <c r="H1252" s="88">
        <v>25</v>
      </c>
      <c r="I1252" s="86">
        <v>528</v>
      </c>
      <c r="J1252" s="37">
        <v>15.99</v>
      </c>
      <c r="K1252" s="36" t="s">
        <v>1115</v>
      </c>
      <c r="L1252" s="2" t="s">
        <v>1116</v>
      </c>
      <c r="N1252" s="5">
        <v>384</v>
      </c>
      <c r="O1252" s="2" t="s">
        <v>6763</v>
      </c>
      <c r="P1252" s="2" t="s">
        <v>6764</v>
      </c>
    </row>
    <row r="1253" spans="1:16" ht="15" customHeight="1" x14ac:dyDescent="0.25">
      <c r="A1253" s="43" t="s">
        <v>2967</v>
      </c>
      <c r="B1253" s="4" t="s">
        <v>6952</v>
      </c>
      <c r="C1253" s="23" t="s">
        <v>6954</v>
      </c>
      <c r="D1253" s="24" t="s">
        <v>6953</v>
      </c>
      <c r="E1253" s="5">
        <v>2013</v>
      </c>
      <c r="F1253" s="2" t="s">
        <v>0</v>
      </c>
      <c r="G1253" s="89">
        <v>748</v>
      </c>
      <c r="H1253" s="88">
        <v>20</v>
      </c>
      <c r="I1253" s="86">
        <v>598</v>
      </c>
      <c r="J1253" s="37">
        <v>16.989999999999998</v>
      </c>
      <c r="K1253" s="36" t="s">
        <v>1115</v>
      </c>
      <c r="L1253" s="2" t="s">
        <v>1116</v>
      </c>
      <c r="N1253" s="5">
        <v>336</v>
      </c>
      <c r="O1253" s="2" t="s">
        <v>6955</v>
      </c>
      <c r="P1253" s="2" t="s">
        <v>6956</v>
      </c>
    </row>
    <row r="1254" spans="1:16" ht="15" customHeight="1" x14ac:dyDescent="0.25">
      <c r="A1254" s="43" t="s">
        <v>2967</v>
      </c>
      <c r="B1254" s="4" t="s">
        <v>3445</v>
      </c>
      <c r="C1254" s="23" t="s">
        <v>3446</v>
      </c>
      <c r="D1254" s="24" t="s">
        <v>193</v>
      </c>
      <c r="E1254" s="5">
        <v>2013</v>
      </c>
      <c r="F1254" s="2" t="s">
        <v>0</v>
      </c>
      <c r="G1254" s="89">
        <v>5465</v>
      </c>
      <c r="H1254" s="88">
        <v>20</v>
      </c>
      <c r="I1254" s="86">
        <v>4372</v>
      </c>
      <c r="J1254" s="37">
        <v>130</v>
      </c>
      <c r="K1254" s="36" t="s">
        <v>1115</v>
      </c>
      <c r="L1254" s="2" t="s">
        <v>1117</v>
      </c>
      <c r="N1254" s="5">
        <v>328</v>
      </c>
      <c r="O1254" s="2" t="s">
        <v>3447</v>
      </c>
      <c r="P1254" s="2" t="s">
        <v>3448</v>
      </c>
    </row>
    <row r="1255" spans="1:16" ht="15" customHeight="1" x14ac:dyDescent="0.25">
      <c r="A1255" s="43" t="s">
        <v>2967</v>
      </c>
      <c r="B1255" s="4" t="s">
        <v>6270</v>
      </c>
      <c r="C1255" s="23" t="s">
        <v>6271</v>
      </c>
      <c r="D1255" s="24" t="s">
        <v>1061</v>
      </c>
      <c r="E1255" s="5">
        <v>2012</v>
      </c>
      <c r="F1255" s="2" t="s">
        <v>0</v>
      </c>
      <c r="G1255" s="89">
        <v>5970</v>
      </c>
      <c r="H1255" s="88">
        <v>25</v>
      </c>
      <c r="I1255" s="86">
        <v>4478</v>
      </c>
      <c r="J1255" s="37">
        <v>142</v>
      </c>
      <c r="K1255" s="36" t="s">
        <v>1115</v>
      </c>
      <c r="L1255" s="2" t="s">
        <v>1117</v>
      </c>
      <c r="N1255" s="5">
        <v>368</v>
      </c>
      <c r="O1255" s="2" t="s">
        <v>6272</v>
      </c>
      <c r="P1255" s="2" t="s">
        <v>6273</v>
      </c>
    </row>
    <row r="1256" spans="1:16" ht="15" customHeight="1" x14ac:dyDescent="0.25">
      <c r="A1256" s="43" t="s">
        <v>2967</v>
      </c>
      <c r="B1256" s="4" t="s">
        <v>2965</v>
      </c>
      <c r="C1256" s="23" t="s">
        <v>2966</v>
      </c>
      <c r="D1256" s="24" t="s">
        <v>586</v>
      </c>
      <c r="E1256" s="9">
        <v>2011</v>
      </c>
      <c r="F1256" s="2" t="s">
        <v>0</v>
      </c>
      <c r="G1256" s="89">
        <v>7610</v>
      </c>
      <c r="H1256" s="88">
        <v>25</v>
      </c>
      <c r="I1256" s="86">
        <v>5708</v>
      </c>
      <c r="J1256" s="37">
        <v>181</v>
      </c>
      <c r="K1256" s="36" t="s">
        <v>1115</v>
      </c>
      <c r="L1256" s="2" t="s">
        <v>1117</v>
      </c>
      <c r="N1256" s="5">
        <v>448</v>
      </c>
      <c r="O1256" s="2" t="s">
        <v>2968</v>
      </c>
      <c r="P1256" s="2" t="s">
        <v>2969</v>
      </c>
    </row>
    <row r="1257" spans="1:16" ht="15" customHeight="1" x14ac:dyDescent="0.25">
      <c r="A1257" s="42" t="s">
        <v>7368</v>
      </c>
      <c r="B1257" s="16">
        <v>9780471912415</v>
      </c>
      <c r="C1257" s="17" t="s">
        <v>326</v>
      </c>
      <c r="D1257" s="18" t="s">
        <v>327</v>
      </c>
      <c r="E1257" s="19">
        <v>1987</v>
      </c>
      <c r="F1257" s="10" t="s">
        <v>0</v>
      </c>
      <c r="G1257" s="89">
        <v>3411</v>
      </c>
      <c r="H1257" s="88">
        <v>25</v>
      </c>
      <c r="I1257" s="86">
        <v>2558</v>
      </c>
      <c r="J1257" s="35">
        <v>80</v>
      </c>
      <c r="K1257" s="36" t="s">
        <v>1115</v>
      </c>
      <c r="L1257" s="25" t="s">
        <v>1117</v>
      </c>
      <c r="M1257" s="15"/>
      <c r="N1257" s="15">
        <v>116</v>
      </c>
      <c r="O1257" s="10"/>
      <c r="P1257" s="10"/>
    </row>
    <row r="1258" spans="1:16" ht="15" customHeight="1" x14ac:dyDescent="0.25">
      <c r="A1258" s="42" t="s">
        <v>7387</v>
      </c>
      <c r="B1258" s="21">
        <v>9780471106234</v>
      </c>
      <c r="C1258" s="13" t="s">
        <v>61</v>
      </c>
      <c r="D1258" s="14" t="s">
        <v>7385</v>
      </c>
      <c r="E1258" s="9">
        <v>1995</v>
      </c>
      <c r="F1258" s="20" t="s">
        <v>0</v>
      </c>
      <c r="G1258" s="89">
        <v>1506</v>
      </c>
      <c r="H1258" s="88">
        <v>25</v>
      </c>
      <c r="I1258" s="86">
        <v>1130</v>
      </c>
      <c r="J1258" s="35">
        <v>35</v>
      </c>
      <c r="K1258" s="36" t="s">
        <v>1115</v>
      </c>
      <c r="L1258" s="25" t="s">
        <v>1116</v>
      </c>
      <c r="M1258" s="15"/>
      <c r="N1258" s="15">
        <v>368</v>
      </c>
      <c r="O1258" s="10"/>
      <c r="P1258" s="10"/>
    </row>
    <row r="1259" spans="1:16" ht="15" customHeight="1" x14ac:dyDescent="0.25">
      <c r="A1259" s="43" t="s">
        <v>1125</v>
      </c>
      <c r="B1259" s="4" t="s">
        <v>6132</v>
      </c>
      <c r="C1259" s="23" t="s">
        <v>109</v>
      </c>
      <c r="D1259" s="24" t="s">
        <v>6133</v>
      </c>
      <c r="E1259" s="9">
        <v>2008</v>
      </c>
      <c r="F1259" s="2" t="s">
        <v>0</v>
      </c>
      <c r="G1259" s="89">
        <v>792</v>
      </c>
      <c r="H1259" s="88">
        <v>25</v>
      </c>
      <c r="I1259" s="86">
        <v>594</v>
      </c>
      <c r="J1259" s="37">
        <v>17.989999999999998</v>
      </c>
      <c r="K1259" s="36" t="s">
        <v>1115</v>
      </c>
      <c r="L1259" s="2" t="s">
        <v>1116</v>
      </c>
      <c r="N1259" s="5">
        <v>296</v>
      </c>
      <c r="O1259" s="2" t="s">
        <v>6134</v>
      </c>
      <c r="P1259" s="2" t="s">
        <v>6135</v>
      </c>
    </row>
    <row r="1260" spans="1:16" ht="15" customHeight="1" x14ac:dyDescent="0.25">
      <c r="A1260" s="43" t="s">
        <v>1125</v>
      </c>
      <c r="B1260" s="4" t="s">
        <v>4818</v>
      </c>
      <c r="C1260" s="23" t="s">
        <v>4819</v>
      </c>
      <c r="D1260" s="24" t="s">
        <v>219</v>
      </c>
      <c r="E1260" s="5">
        <v>2012</v>
      </c>
      <c r="F1260" s="2" t="s">
        <v>0</v>
      </c>
      <c r="G1260" s="89">
        <v>1291</v>
      </c>
      <c r="H1260" s="88">
        <v>25</v>
      </c>
      <c r="I1260" s="86">
        <v>968</v>
      </c>
      <c r="J1260" s="37">
        <v>29.99</v>
      </c>
      <c r="K1260" s="36" t="s">
        <v>1115</v>
      </c>
      <c r="L1260" s="2" t="s">
        <v>1116</v>
      </c>
      <c r="N1260" s="5">
        <v>636</v>
      </c>
      <c r="O1260" s="2" t="s">
        <v>4820</v>
      </c>
      <c r="P1260" s="2" t="s">
        <v>4821</v>
      </c>
    </row>
    <row r="1261" spans="1:16" ht="15" customHeight="1" x14ac:dyDescent="0.25">
      <c r="A1261" s="43" t="s">
        <v>1125</v>
      </c>
      <c r="B1261" s="4" t="s">
        <v>2621</v>
      </c>
      <c r="C1261" s="23" t="s">
        <v>2622</v>
      </c>
      <c r="D1261" s="24" t="s">
        <v>241</v>
      </c>
      <c r="E1261" s="9">
        <v>2010</v>
      </c>
      <c r="F1261" s="2" t="s">
        <v>0</v>
      </c>
      <c r="G1261" s="89">
        <v>1377</v>
      </c>
      <c r="H1261" s="88">
        <v>25</v>
      </c>
      <c r="I1261" s="86">
        <v>1033</v>
      </c>
      <c r="J1261" s="37">
        <v>31.99</v>
      </c>
      <c r="K1261" s="36" t="s">
        <v>1115</v>
      </c>
      <c r="L1261" s="2" t="s">
        <v>1116</v>
      </c>
      <c r="N1261" s="5">
        <v>616</v>
      </c>
      <c r="O1261" s="2" t="s">
        <v>2623</v>
      </c>
      <c r="P1261" s="2" t="s">
        <v>2624</v>
      </c>
    </row>
    <row r="1262" spans="1:16" ht="15" customHeight="1" x14ac:dyDescent="0.25">
      <c r="A1262" s="43" t="s">
        <v>1125</v>
      </c>
      <c r="B1262" s="4" t="s">
        <v>4843</v>
      </c>
      <c r="C1262" s="23" t="s">
        <v>410</v>
      </c>
      <c r="D1262" s="24" t="s">
        <v>4844</v>
      </c>
      <c r="E1262" s="9">
        <v>2010</v>
      </c>
      <c r="F1262" s="2" t="s">
        <v>0</v>
      </c>
      <c r="G1262" s="89">
        <v>1420</v>
      </c>
      <c r="H1262" s="88">
        <v>25</v>
      </c>
      <c r="I1262" s="86">
        <v>1065</v>
      </c>
      <c r="J1262" s="37">
        <v>32.99</v>
      </c>
      <c r="K1262" s="36" t="s">
        <v>1115</v>
      </c>
      <c r="L1262" s="2" t="s">
        <v>1116</v>
      </c>
      <c r="N1262" s="5">
        <v>200</v>
      </c>
      <c r="O1262" s="2" t="s">
        <v>4845</v>
      </c>
      <c r="P1262" s="2" t="s">
        <v>4846</v>
      </c>
    </row>
    <row r="1263" spans="1:16" ht="15" customHeight="1" x14ac:dyDescent="0.25">
      <c r="A1263" s="43" t="s">
        <v>1125</v>
      </c>
      <c r="B1263" s="4" t="s">
        <v>6324</v>
      </c>
      <c r="C1263" s="23" t="s">
        <v>6325</v>
      </c>
      <c r="D1263" s="24" t="s">
        <v>314</v>
      </c>
      <c r="E1263" s="9">
        <v>2009</v>
      </c>
      <c r="F1263" s="2" t="s">
        <v>0</v>
      </c>
      <c r="G1263" s="89">
        <v>3305</v>
      </c>
      <c r="H1263" s="88">
        <v>25</v>
      </c>
      <c r="I1263" s="86">
        <v>2479</v>
      </c>
      <c r="J1263" s="37">
        <v>77.5</v>
      </c>
      <c r="K1263" s="36" t="s">
        <v>1115</v>
      </c>
      <c r="L1263" s="2" t="s">
        <v>1117</v>
      </c>
      <c r="N1263" s="5">
        <v>312</v>
      </c>
      <c r="O1263" s="2" t="s">
        <v>6326</v>
      </c>
      <c r="P1263" s="2" t="s">
        <v>6327</v>
      </c>
    </row>
    <row r="1264" spans="1:16" ht="15" customHeight="1" x14ac:dyDescent="0.25">
      <c r="A1264" s="42" t="s">
        <v>1125</v>
      </c>
      <c r="B1264" s="16">
        <v>9780470509500</v>
      </c>
      <c r="C1264" s="17" t="s">
        <v>411</v>
      </c>
      <c r="D1264" s="18" t="s">
        <v>412</v>
      </c>
      <c r="E1264" s="19">
        <v>2009</v>
      </c>
      <c r="F1264" s="20" t="s">
        <v>0</v>
      </c>
      <c r="G1264" s="89">
        <v>5885</v>
      </c>
      <c r="H1264" s="88">
        <v>25</v>
      </c>
      <c r="I1264" s="86">
        <v>4414</v>
      </c>
      <c r="J1264" s="35">
        <v>139.99</v>
      </c>
      <c r="K1264" s="36" t="s">
        <v>1115</v>
      </c>
      <c r="L1264" s="25" t="s">
        <v>1116</v>
      </c>
      <c r="M1264" s="15"/>
      <c r="N1264" s="15">
        <v>690</v>
      </c>
      <c r="O1264" s="10"/>
      <c r="P1264" s="10"/>
    </row>
    <row r="1265" spans="1:16" ht="15" customHeight="1" x14ac:dyDescent="0.25">
      <c r="A1265" s="43" t="s">
        <v>3614</v>
      </c>
      <c r="B1265" s="4" t="s">
        <v>3612</v>
      </c>
      <c r="C1265" s="23" t="s">
        <v>3613</v>
      </c>
      <c r="D1265" s="24" t="s">
        <v>981</v>
      </c>
      <c r="E1265" s="5">
        <v>2012</v>
      </c>
      <c r="F1265" s="2" t="s">
        <v>0</v>
      </c>
      <c r="G1265" s="89">
        <v>946</v>
      </c>
      <c r="H1265" s="88">
        <v>25</v>
      </c>
      <c r="I1265" s="86">
        <v>710</v>
      </c>
      <c r="J1265" s="37">
        <v>21.99</v>
      </c>
      <c r="K1265" s="36" t="s">
        <v>1115</v>
      </c>
      <c r="L1265" s="2" t="s">
        <v>1117</v>
      </c>
      <c r="N1265" s="5">
        <v>240</v>
      </c>
      <c r="O1265" s="2" t="s">
        <v>3615</v>
      </c>
      <c r="P1265" s="2" t="s">
        <v>3616</v>
      </c>
    </row>
    <row r="1266" spans="1:16" ht="15" customHeight="1" x14ac:dyDescent="0.25">
      <c r="A1266" s="43" t="s">
        <v>3483</v>
      </c>
      <c r="B1266" s="4" t="s">
        <v>3480</v>
      </c>
      <c r="C1266" s="23" t="s">
        <v>3482</v>
      </c>
      <c r="D1266" s="24" t="s">
        <v>3481</v>
      </c>
      <c r="E1266" s="9">
        <v>2011</v>
      </c>
      <c r="F1266" s="2" t="s">
        <v>0</v>
      </c>
      <c r="G1266" s="89">
        <v>860</v>
      </c>
      <c r="H1266" s="88">
        <v>25</v>
      </c>
      <c r="I1266" s="86">
        <v>645</v>
      </c>
      <c r="J1266" s="37">
        <v>19.989999999999998</v>
      </c>
      <c r="K1266" s="36" t="s">
        <v>1115</v>
      </c>
      <c r="L1266" s="2" t="s">
        <v>1116</v>
      </c>
      <c r="N1266" s="5">
        <v>320</v>
      </c>
      <c r="O1266" s="2" t="s">
        <v>3484</v>
      </c>
      <c r="P1266" s="2" t="s">
        <v>3485</v>
      </c>
    </row>
    <row r="1267" spans="1:16" ht="15" customHeight="1" x14ac:dyDescent="0.25">
      <c r="A1267" s="43" t="s">
        <v>4815</v>
      </c>
      <c r="B1267" s="4" t="s">
        <v>4890</v>
      </c>
      <c r="C1267" s="23" t="s">
        <v>4891</v>
      </c>
      <c r="D1267" s="24" t="s">
        <v>788</v>
      </c>
      <c r="E1267" s="5">
        <v>2013</v>
      </c>
      <c r="F1267" s="2" t="s">
        <v>0</v>
      </c>
      <c r="G1267" s="89">
        <v>1076</v>
      </c>
      <c r="H1267" s="88">
        <v>20</v>
      </c>
      <c r="I1267" s="86">
        <v>861</v>
      </c>
      <c r="J1267" s="37">
        <v>24.99</v>
      </c>
      <c r="K1267" s="36" t="s">
        <v>1115</v>
      </c>
      <c r="L1267" s="2" t="s">
        <v>1116</v>
      </c>
      <c r="N1267" s="5">
        <v>536</v>
      </c>
      <c r="O1267" s="2" t="s">
        <v>4892</v>
      </c>
      <c r="P1267" s="2" t="s">
        <v>4893</v>
      </c>
    </row>
    <row r="1268" spans="1:16" ht="15" customHeight="1" x14ac:dyDescent="0.25">
      <c r="A1268" s="43" t="s">
        <v>4815</v>
      </c>
      <c r="B1268" s="4" t="s">
        <v>4813</v>
      </c>
      <c r="C1268" s="23" t="s">
        <v>4814</v>
      </c>
      <c r="D1268" s="24" t="s">
        <v>209</v>
      </c>
      <c r="E1268" s="9">
        <v>2007</v>
      </c>
      <c r="F1268" s="2" t="s">
        <v>0</v>
      </c>
      <c r="G1268" s="89">
        <v>2647</v>
      </c>
      <c r="H1268" s="88">
        <v>25</v>
      </c>
      <c r="I1268" s="86">
        <v>1985</v>
      </c>
      <c r="J1268" s="37">
        <v>61.5</v>
      </c>
      <c r="K1268" s="36" t="s">
        <v>1115</v>
      </c>
      <c r="L1268" s="2" t="s">
        <v>1117</v>
      </c>
      <c r="N1268" s="5">
        <v>160</v>
      </c>
      <c r="O1268" s="2" t="s">
        <v>4816</v>
      </c>
      <c r="P1268" s="2" t="s">
        <v>4817</v>
      </c>
    </row>
    <row r="1269" spans="1:16" ht="15" customHeight="1" x14ac:dyDescent="0.25">
      <c r="A1269" s="43" t="s">
        <v>4815</v>
      </c>
      <c r="B1269" s="4" t="s">
        <v>4847</v>
      </c>
      <c r="C1269" s="23" t="s">
        <v>4849</v>
      </c>
      <c r="D1269" s="24" t="s">
        <v>4848</v>
      </c>
      <c r="E1269" s="9">
        <v>2008</v>
      </c>
      <c r="F1269" s="2" t="s">
        <v>0</v>
      </c>
      <c r="G1269" s="89">
        <v>3305</v>
      </c>
      <c r="H1269" s="88">
        <v>25</v>
      </c>
      <c r="I1269" s="86">
        <v>2479</v>
      </c>
      <c r="J1269" s="37">
        <v>77.5</v>
      </c>
      <c r="K1269" s="36" t="s">
        <v>1115</v>
      </c>
      <c r="L1269" s="2" t="s">
        <v>1117</v>
      </c>
      <c r="N1269" s="5">
        <v>544</v>
      </c>
      <c r="O1269" s="2" t="s">
        <v>4850</v>
      </c>
      <c r="P1269" s="2" t="s">
        <v>4851</v>
      </c>
    </row>
    <row r="1270" spans="1:16" ht="15" customHeight="1" x14ac:dyDescent="0.25">
      <c r="A1270" s="43" t="s">
        <v>7248</v>
      </c>
      <c r="B1270" s="4" t="s">
        <v>7247</v>
      </c>
      <c r="C1270" s="23" t="s">
        <v>231</v>
      </c>
      <c r="D1270" s="24" t="s">
        <v>232</v>
      </c>
      <c r="E1270" s="9">
        <v>2010</v>
      </c>
      <c r="F1270" s="2" t="s">
        <v>0</v>
      </c>
      <c r="G1270" s="89">
        <v>1420</v>
      </c>
      <c r="H1270" s="88">
        <v>25</v>
      </c>
      <c r="I1270" s="86">
        <v>1065</v>
      </c>
      <c r="J1270" s="37">
        <v>32.99</v>
      </c>
      <c r="K1270" s="36" t="s">
        <v>1115</v>
      </c>
      <c r="L1270" s="2" t="s">
        <v>1117</v>
      </c>
      <c r="N1270" s="5">
        <v>704</v>
      </c>
      <c r="O1270" s="2" t="s">
        <v>7249</v>
      </c>
      <c r="P1270" s="2" t="s">
        <v>7250</v>
      </c>
    </row>
    <row r="1271" spans="1:16" ht="15" customHeight="1" x14ac:dyDescent="0.25">
      <c r="A1271" s="43" t="s">
        <v>6227</v>
      </c>
      <c r="B1271" s="4" t="s">
        <v>6225</v>
      </c>
      <c r="C1271" s="23" t="s">
        <v>6226</v>
      </c>
      <c r="D1271" s="24" t="s">
        <v>615</v>
      </c>
      <c r="E1271" s="9">
        <v>2009</v>
      </c>
      <c r="F1271" s="2" t="s">
        <v>0</v>
      </c>
      <c r="G1271" s="89">
        <v>1076</v>
      </c>
      <c r="H1271" s="88">
        <v>25</v>
      </c>
      <c r="I1271" s="86">
        <v>807</v>
      </c>
      <c r="J1271" s="37">
        <v>24.99</v>
      </c>
      <c r="K1271" s="36" t="s">
        <v>1115</v>
      </c>
      <c r="L1271" s="2" t="s">
        <v>1116</v>
      </c>
      <c r="N1271" s="5">
        <v>1408</v>
      </c>
      <c r="O1271" s="2" t="s">
        <v>6228</v>
      </c>
      <c r="P1271" s="2" t="s">
        <v>6229</v>
      </c>
    </row>
    <row r="1272" spans="1:16" ht="15" customHeight="1" x14ac:dyDescent="0.25">
      <c r="A1272" s="43" t="s">
        <v>6338</v>
      </c>
      <c r="B1272" s="4" t="s">
        <v>6336</v>
      </c>
      <c r="C1272" s="23" t="s">
        <v>6337</v>
      </c>
      <c r="D1272" s="24" t="s">
        <v>227</v>
      </c>
      <c r="E1272" s="9">
        <v>2009</v>
      </c>
      <c r="F1272" s="2" t="s">
        <v>0</v>
      </c>
      <c r="G1272" s="89">
        <v>6138</v>
      </c>
      <c r="H1272" s="88">
        <v>25</v>
      </c>
      <c r="I1272" s="86">
        <v>4604</v>
      </c>
      <c r="J1272" s="37">
        <v>146</v>
      </c>
      <c r="K1272" s="36" t="s">
        <v>1115</v>
      </c>
      <c r="L1272" s="2" t="s">
        <v>1117</v>
      </c>
      <c r="N1272" s="5">
        <v>576</v>
      </c>
      <c r="O1272" s="2" t="s">
        <v>6339</v>
      </c>
      <c r="P1272" s="2" t="s">
        <v>6340</v>
      </c>
    </row>
    <row r="1273" spans="1:16" ht="15" customHeight="1" x14ac:dyDescent="0.25">
      <c r="A1273" s="43" t="s">
        <v>7349</v>
      </c>
      <c r="B1273" s="4" t="s">
        <v>7347</v>
      </c>
      <c r="C1273" s="23" t="s">
        <v>7348</v>
      </c>
      <c r="D1273" s="24" t="s">
        <v>213</v>
      </c>
      <c r="E1273" s="9">
        <v>2009</v>
      </c>
      <c r="F1273" s="2" t="s">
        <v>0</v>
      </c>
      <c r="G1273" s="89">
        <v>1420</v>
      </c>
      <c r="H1273" s="88">
        <v>25</v>
      </c>
      <c r="I1273" s="86">
        <v>1065</v>
      </c>
      <c r="J1273" s="37">
        <v>32.99</v>
      </c>
      <c r="K1273" s="36" t="s">
        <v>1115</v>
      </c>
      <c r="L1273" s="2" t="s">
        <v>1117</v>
      </c>
      <c r="N1273" s="5">
        <v>640</v>
      </c>
      <c r="O1273" s="2" t="s">
        <v>7350</v>
      </c>
      <c r="P1273" s="2" t="s">
        <v>7351</v>
      </c>
    </row>
    <row r="1274" spans="1:16" ht="15" customHeight="1" x14ac:dyDescent="0.25">
      <c r="A1274" s="43" t="s">
        <v>7293</v>
      </c>
      <c r="B1274" s="4" t="s">
        <v>7291</v>
      </c>
      <c r="C1274" s="23" t="s">
        <v>7292</v>
      </c>
      <c r="D1274" s="24" t="s">
        <v>222</v>
      </c>
      <c r="E1274" s="9">
        <v>2010</v>
      </c>
      <c r="F1274" s="2" t="s">
        <v>0</v>
      </c>
      <c r="G1274" s="89">
        <v>6138</v>
      </c>
      <c r="H1274" s="88">
        <v>25</v>
      </c>
      <c r="I1274" s="86">
        <v>4604</v>
      </c>
      <c r="J1274" s="37">
        <v>146</v>
      </c>
      <c r="K1274" s="36" t="s">
        <v>1115</v>
      </c>
      <c r="L1274" s="2" t="s">
        <v>1117</v>
      </c>
      <c r="N1274" s="5">
        <v>832</v>
      </c>
      <c r="O1274" s="2" t="s">
        <v>7294</v>
      </c>
      <c r="P1274" s="2" t="s">
        <v>7295</v>
      </c>
    </row>
    <row r="1275" spans="1:16" ht="15" customHeight="1" x14ac:dyDescent="0.25">
      <c r="A1275" s="43" t="s">
        <v>7187</v>
      </c>
      <c r="B1275" s="4" t="s">
        <v>7296</v>
      </c>
      <c r="C1275" s="23" t="s">
        <v>7297</v>
      </c>
      <c r="D1275" s="24" t="s">
        <v>228</v>
      </c>
      <c r="E1275" s="9">
        <v>2009</v>
      </c>
      <c r="F1275" s="2" t="s">
        <v>0</v>
      </c>
      <c r="G1275" s="89">
        <v>1420</v>
      </c>
      <c r="H1275" s="88">
        <v>25</v>
      </c>
      <c r="I1275" s="86">
        <v>1065</v>
      </c>
      <c r="J1275" s="37">
        <v>32.99</v>
      </c>
      <c r="K1275" s="36" t="s">
        <v>1115</v>
      </c>
      <c r="L1275" s="2" t="s">
        <v>1117</v>
      </c>
      <c r="N1275" s="5">
        <v>680</v>
      </c>
      <c r="O1275" s="2" t="s">
        <v>7298</v>
      </c>
      <c r="P1275" s="2" t="s">
        <v>7299</v>
      </c>
    </row>
    <row r="1276" spans="1:16" ht="15" customHeight="1" x14ac:dyDescent="0.25">
      <c r="A1276" s="43" t="s">
        <v>7187</v>
      </c>
      <c r="B1276" s="4" t="s">
        <v>7186</v>
      </c>
      <c r="C1276" s="23" t="s">
        <v>234</v>
      </c>
      <c r="D1276" s="24" t="s">
        <v>235</v>
      </c>
      <c r="E1276" s="9">
        <v>2011</v>
      </c>
      <c r="F1276" s="2" t="s">
        <v>0</v>
      </c>
      <c r="G1276" s="89">
        <v>1420</v>
      </c>
      <c r="H1276" s="88">
        <v>25</v>
      </c>
      <c r="I1276" s="86">
        <v>1065</v>
      </c>
      <c r="J1276" s="37">
        <v>32.99</v>
      </c>
      <c r="K1276" s="36" t="s">
        <v>1115</v>
      </c>
      <c r="L1276" s="2" t="s">
        <v>1117</v>
      </c>
      <c r="N1276" s="5">
        <v>680</v>
      </c>
      <c r="O1276" s="2" t="s">
        <v>7188</v>
      </c>
      <c r="P1276" s="2" t="s">
        <v>7189</v>
      </c>
    </row>
    <row r="1277" spans="1:16" ht="15" customHeight="1" x14ac:dyDescent="0.25">
      <c r="A1277" s="43" t="s">
        <v>6114</v>
      </c>
      <c r="B1277" s="4" t="s">
        <v>6112</v>
      </c>
      <c r="C1277" s="23" t="s">
        <v>6113</v>
      </c>
      <c r="D1277" s="24" t="s">
        <v>233</v>
      </c>
      <c r="E1277" s="9">
        <v>2010</v>
      </c>
      <c r="F1277" s="2" t="s">
        <v>0</v>
      </c>
      <c r="G1277" s="89">
        <v>1420</v>
      </c>
      <c r="H1277" s="88">
        <v>25</v>
      </c>
      <c r="I1277" s="86">
        <v>1065</v>
      </c>
      <c r="J1277" s="37">
        <v>32.99</v>
      </c>
      <c r="K1277" s="36" t="s">
        <v>1115</v>
      </c>
      <c r="L1277" s="2" t="s">
        <v>1117</v>
      </c>
      <c r="N1277" s="5">
        <v>784</v>
      </c>
      <c r="O1277" s="2" t="s">
        <v>6115</v>
      </c>
      <c r="P1277" s="2" t="s">
        <v>6116</v>
      </c>
    </row>
    <row r="1278" spans="1:16" ht="15" customHeight="1" x14ac:dyDescent="0.25">
      <c r="A1278" s="42" t="s">
        <v>3727</v>
      </c>
      <c r="B1278" s="16">
        <v>9781118345559</v>
      </c>
      <c r="C1278" s="17" t="s">
        <v>752</v>
      </c>
      <c r="D1278" s="18" t="s">
        <v>753</v>
      </c>
      <c r="E1278" s="19">
        <v>2012</v>
      </c>
      <c r="F1278" s="20" t="s">
        <v>0</v>
      </c>
      <c r="G1278" s="89">
        <v>792</v>
      </c>
      <c r="H1278" s="88">
        <v>25</v>
      </c>
      <c r="I1278" s="86">
        <v>594</v>
      </c>
      <c r="J1278" s="35">
        <v>17.989999999999998</v>
      </c>
      <c r="K1278" s="36" t="s">
        <v>1115</v>
      </c>
      <c r="L1278" s="25" t="s">
        <v>1116</v>
      </c>
      <c r="M1278" s="15"/>
      <c r="N1278" s="15">
        <v>176</v>
      </c>
      <c r="O1278" s="10"/>
      <c r="P1278" s="10"/>
    </row>
    <row r="1279" spans="1:16" ht="15" customHeight="1" x14ac:dyDescent="0.25">
      <c r="A1279" s="43" t="s">
        <v>3727</v>
      </c>
      <c r="B1279" s="4" t="s">
        <v>4609</v>
      </c>
      <c r="C1279" s="23" t="s">
        <v>4610</v>
      </c>
      <c r="D1279" s="24" t="s">
        <v>890</v>
      </c>
      <c r="E1279" s="5">
        <v>2012</v>
      </c>
      <c r="F1279" s="2" t="s">
        <v>0</v>
      </c>
      <c r="G1279" s="89">
        <v>860</v>
      </c>
      <c r="H1279" s="88">
        <v>25</v>
      </c>
      <c r="I1279" s="86">
        <v>645</v>
      </c>
      <c r="J1279" s="37">
        <v>19.989999999999998</v>
      </c>
      <c r="K1279" s="36" t="s">
        <v>1115</v>
      </c>
      <c r="L1279" s="2" t="s">
        <v>1116</v>
      </c>
      <c r="N1279" s="5">
        <v>336</v>
      </c>
      <c r="O1279" s="2" t="s">
        <v>4611</v>
      </c>
      <c r="P1279" s="2" t="s">
        <v>4612</v>
      </c>
    </row>
    <row r="1280" spans="1:16" ht="15" customHeight="1" x14ac:dyDescent="0.25">
      <c r="A1280" s="43" t="s">
        <v>3727</v>
      </c>
      <c r="B1280" s="4" t="s">
        <v>3725</v>
      </c>
      <c r="C1280" s="23" t="s">
        <v>878</v>
      </c>
      <c r="D1280" s="24" t="s">
        <v>3726</v>
      </c>
      <c r="E1280" s="5">
        <v>2013</v>
      </c>
      <c r="F1280" s="2" t="s">
        <v>0</v>
      </c>
      <c r="G1280" s="89">
        <v>1205</v>
      </c>
      <c r="H1280" s="88">
        <v>20</v>
      </c>
      <c r="I1280" s="86">
        <v>964</v>
      </c>
      <c r="J1280" s="37">
        <v>27.99</v>
      </c>
      <c r="K1280" s="36" t="s">
        <v>1115</v>
      </c>
      <c r="L1280" s="2" t="s">
        <v>1116</v>
      </c>
      <c r="N1280" s="5">
        <v>672</v>
      </c>
      <c r="O1280" s="2" t="s">
        <v>3728</v>
      </c>
      <c r="P1280" s="2" t="s">
        <v>3729</v>
      </c>
    </row>
    <row r="1281" spans="1:16" ht="15" customHeight="1" x14ac:dyDescent="0.25">
      <c r="A1281" s="43" t="s">
        <v>1122</v>
      </c>
      <c r="B1281" s="4" t="s">
        <v>2391</v>
      </c>
      <c r="C1281" s="23" t="s">
        <v>2392</v>
      </c>
      <c r="D1281" s="24" t="s">
        <v>688</v>
      </c>
      <c r="E1281" s="9">
        <v>2002</v>
      </c>
      <c r="F1281" s="2" t="s">
        <v>0</v>
      </c>
      <c r="G1281" s="89">
        <v>616</v>
      </c>
      <c r="H1281" s="88">
        <v>25</v>
      </c>
      <c r="I1281" s="86">
        <v>462</v>
      </c>
      <c r="J1281" s="37">
        <v>13.99</v>
      </c>
      <c r="K1281" s="36" t="s">
        <v>1115</v>
      </c>
      <c r="L1281" s="2" t="s">
        <v>1116</v>
      </c>
      <c r="N1281" s="5">
        <v>224</v>
      </c>
      <c r="O1281" s="2" t="s">
        <v>2393</v>
      </c>
      <c r="P1281" s="2" t="s">
        <v>2394</v>
      </c>
    </row>
    <row r="1282" spans="1:16" s="10" customFormat="1" ht="15" customHeight="1" x14ac:dyDescent="0.25">
      <c r="A1282" s="43" t="s">
        <v>1122</v>
      </c>
      <c r="B1282" s="4" t="s">
        <v>4993</v>
      </c>
      <c r="C1282" s="23" t="s">
        <v>186</v>
      </c>
      <c r="D1282" s="24" t="s">
        <v>4994</v>
      </c>
      <c r="E1282" s="9">
        <v>2010</v>
      </c>
      <c r="F1282" s="2" t="s">
        <v>0</v>
      </c>
      <c r="G1282" s="89">
        <v>660</v>
      </c>
      <c r="H1282" s="88">
        <v>25</v>
      </c>
      <c r="I1282" s="86">
        <v>495</v>
      </c>
      <c r="J1282" s="37">
        <v>14.99</v>
      </c>
      <c r="K1282" s="36" t="s">
        <v>1115</v>
      </c>
      <c r="L1282" s="2" t="s">
        <v>1116</v>
      </c>
      <c r="M1282" s="2"/>
      <c r="N1282" s="5">
        <v>384</v>
      </c>
      <c r="O1282" s="2" t="s">
        <v>4995</v>
      </c>
      <c r="P1282" s="2" t="s">
        <v>4996</v>
      </c>
    </row>
    <row r="1283" spans="1:16" ht="15" customHeight="1" x14ac:dyDescent="0.25">
      <c r="A1283" s="43" t="s">
        <v>1122</v>
      </c>
      <c r="B1283" s="4" t="s">
        <v>4989</v>
      </c>
      <c r="C1283" s="23" t="s">
        <v>186</v>
      </c>
      <c r="D1283" s="24" t="s">
        <v>4990</v>
      </c>
      <c r="E1283" s="9">
        <v>2011</v>
      </c>
      <c r="F1283" s="2" t="s">
        <v>0</v>
      </c>
      <c r="G1283" s="89">
        <v>660</v>
      </c>
      <c r="H1283" s="88">
        <v>25</v>
      </c>
      <c r="I1283" s="86">
        <v>495</v>
      </c>
      <c r="J1283" s="37">
        <v>14.99</v>
      </c>
      <c r="K1283" s="36" t="s">
        <v>1115</v>
      </c>
      <c r="L1283" s="2" t="s">
        <v>1116</v>
      </c>
      <c r="N1283" s="5">
        <v>408</v>
      </c>
      <c r="O1283" s="2" t="s">
        <v>4991</v>
      </c>
      <c r="P1283" s="2" t="s">
        <v>4992</v>
      </c>
    </row>
    <row r="1284" spans="1:16" ht="15" customHeight="1" x14ac:dyDescent="0.25">
      <c r="A1284" s="43" t="s">
        <v>1122</v>
      </c>
      <c r="B1284" s="4" t="s">
        <v>7262</v>
      </c>
      <c r="C1284" s="23" t="s">
        <v>832</v>
      </c>
      <c r="D1284" s="24" t="s">
        <v>833</v>
      </c>
      <c r="E1284" s="5">
        <v>2014</v>
      </c>
      <c r="F1284" s="2" t="s">
        <v>0</v>
      </c>
      <c r="G1284" s="89">
        <v>704</v>
      </c>
      <c r="H1284" s="88">
        <v>20</v>
      </c>
      <c r="I1284" s="86">
        <v>563</v>
      </c>
      <c r="J1284" s="37">
        <v>15.99</v>
      </c>
      <c r="K1284" s="36" t="s">
        <v>1115</v>
      </c>
      <c r="L1284" s="2" t="s">
        <v>1116</v>
      </c>
      <c r="N1284" s="5">
        <v>432</v>
      </c>
      <c r="O1284" s="2" t="s">
        <v>7263</v>
      </c>
      <c r="P1284" s="2" t="s">
        <v>7264</v>
      </c>
    </row>
    <row r="1285" spans="1:16" ht="15" customHeight="1" x14ac:dyDescent="0.25">
      <c r="A1285" s="43" t="s">
        <v>1122</v>
      </c>
      <c r="B1285" s="4" t="s">
        <v>7159</v>
      </c>
      <c r="C1285" s="23" t="s">
        <v>1560</v>
      </c>
      <c r="D1285" s="24" t="s">
        <v>1136</v>
      </c>
      <c r="E1285" s="5">
        <v>2015</v>
      </c>
      <c r="F1285" s="2" t="s">
        <v>0</v>
      </c>
      <c r="G1285" s="89">
        <v>748</v>
      </c>
      <c r="H1285" s="88">
        <v>20</v>
      </c>
      <c r="I1285" s="86">
        <v>598</v>
      </c>
      <c r="J1285" s="37">
        <v>16.989999999999998</v>
      </c>
      <c r="K1285" s="36" t="s">
        <v>1115</v>
      </c>
      <c r="L1285" s="2" t="s">
        <v>1116</v>
      </c>
      <c r="N1285" s="5">
        <v>432</v>
      </c>
      <c r="O1285" s="2" t="s">
        <v>7160</v>
      </c>
      <c r="P1285" s="2" t="s">
        <v>7161</v>
      </c>
    </row>
    <row r="1286" spans="1:16" ht="15" customHeight="1" x14ac:dyDescent="0.25">
      <c r="A1286" s="43" t="s">
        <v>1122</v>
      </c>
      <c r="B1286" s="4" t="s">
        <v>2365</v>
      </c>
      <c r="C1286" s="23" t="s">
        <v>2367</v>
      </c>
      <c r="D1286" s="24" t="s">
        <v>2366</v>
      </c>
      <c r="E1286" s="9">
        <v>2003</v>
      </c>
      <c r="F1286" s="2" t="s">
        <v>0</v>
      </c>
      <c r="G1286" s="89">
        <v>771</v>
      </c>
      <c r="H1286" s="88">
        <v>25</v>
      </c>
      <c r="I1286" s="86">
        <v>578</v>
      </c>
      <c r="J1286" s="37">
        <v>17.5</v>
      </c>
      <c r="K1286" s="36" t="s">
        <v>1115</v>
      </c>
      <c r="L1286" s="2" t="s">
        <v>1117</v>
      </c>
      <c r="N1286" s="5">
        <v>272</v>
      </c>
      <c r="O1286" s="2" t="s">
        <v>2368</v>
      </c>
      <c r="P1286" s="2" t="s">
        <v>2369</v>
      </c>
    </row>
    <row r="1287" spans="1:16" ht="15" customHeight="1" x14ac:dyDescent="0.25">
      <c r="A1287" s="43" t="s">
        <v>1122</v>
      </c>
      <c r="B1287" s="4" t="s">
        <v>2804</v>
      </c>
      <c r="C1287" s="23" t="s">
        <v>2806</v>
      </c>
      <c r="D1287" s="24" t="s">
        <v>2805</v>
      </c>
      <c r="E1287" s="9">
        <v>2009</v>
      </c>
      <c r="F1287" s="2" t="s">
        <v>0</v>
      </c>
      <c r="G1287" s="89">
        <v>1614</v>
      </c>
      <c r="H1287" s="88">
        <v>25</v>
      </c>
      <c r="I1287" s="86">
        <v>1211</v>
      </c>
      <c r="J1287" s="37">
        <v>37.5</v>
      </c>
      <c r="K1287" s="36" t="s">
        <v>1115</v>
      </c>
      <c r="L1287" s="2" t="s">
        <v>1116</v>
      </c>
      <c r="N1287" s="5">
        <v>454</v>
      </c>
      <c r="O1287" s="2" t="s">
        <v>2807</v>
      </c>
      <c r="P1287" s="2" t="s">
        <v>2808</v>
      </c>
    </row>
    <row r="1288" spans="1:16" ht="15" customHeight="1" x14ac:dyDescent="0.25">
      <c r="A1288" s="43" t="s">
        <v>1122</v>
      </c>
      <c r="B1288" s="4" t="s">
        <v>1912</v>
      </c>
      <c r="C1288" s="23" t="s">
        <v>1913</v>
      </c>
      <c r="D1288" s="24" t="s">
        <v>282</v>
      </c>
      <c r="E1288" s="9">
        <v>2007</v>
      </c>
      <c r="F1288" s="2" t="s">
        <v>0</v>
      </c>
      <c r="G1288" s="89">
        <v>2107</v>
      </c>
      <c r="H1288" s="88">
        <v>25</v>
      </c>
      <c r="I1288" s="86">
        <v>1580</v>
      </c>
      <c r="J1288" s="37">
        <v>48.95</v>
      </c>
      <c r="K1288" s="36" t="s">
        <v>1115</v>
      </c>
      <c r="L1288" s="2" t="s">
        <v>1116</v>
      </c>
      <c r="N1288" s="5">
        <v>446</v>
      </c>
      <c r="O1288" s="2" t="s">
        <v>1914</v>
      </c>
      <c r="P1288" s="2" t="s">
        <v>1915</v>
      </c>
    </row>
    <row r="1289" spans="1:16" ht="15" customHeight="1" x14ac:dyDescent="0.25">
      <c r="A1289" s="42" t="s">
        <v>1122</v>
      </c>
      <c r="B1289" s="16">
        <v>9780471268734</v>
      </c>
      <c r="C1289" s="17" t="s">
        <v>513</v>
      </c>
      <c r="D1289" s="18" t="s">
        <v>512</v>
      </c>
      <c r="E1289" s="19">
        <v>2010</v>
      </c>
      <c r="F1289" s="20" t="s">
        <v>0</v>
      </c>
      <c r="G1289" s="89">
        <v>2152</v>
      </c>
      <c r="H1289" s="88">
        <v>25</v>
      </c>
      <c r="I1289" s="86">
        <v>1614</v>
      </c>
      <c r="J1289" s="35">
        <v>49.99</v>
      </c>
      <c r="K1289" s="36" t="s">
        <v>1115</v>
      </c>
      <c r="L1289" s="25" t="s">
        <v>1117</v>
      </c>
      <c r="M1289" s="15"/>
      <c r="N1289" s="15">
        <v>800</v>
      </c>
      <c r="O1289" s="10"/>
      <c r="P1289" s="10"/>
    </row>
    <row r="1290" spans="1:16" ht="15" customHeight="1" x14ac:dyDescent="0.25">
      <c r="A1290" s="42" t="s">
        <v>1122</v>
      </c>
      <c r="B1290" s="16">
        <v>9780471442554</v>
      </c>
      <c r="C1290" s="17" t="s">
        <v>548</v>
      </c>
      <c r="D1290" s="18" t="s">
        <v>7397</v>
      </c>
      <c r="E1290" s="19">
        <v>2002</v>
      </c>
      <c r="F1290" s="20" t="s">
        <v>0</v>
      </c>
      <c r="G1290" s="89">
        <v>2303</v>
      </c>
      <c r="H1290" s="88">
        <v>25</v>
      </c>
      <c r="I1290" s="86">
        <v>1727</v>
      </c>
      <c r="J1290" s="35">
        <v>53.5</v>
      </c>
      <c r="K1290" s="36" t="s">
        <v>1115</v>
      </c>
      <c r="L1290" s="25" t="s">
        <v>1116</v>
      </c>
      <c r="M1290" s="15"/>
      <c r="N1290" s="15">
        <v>528</v>
      </c>
      <c r="O1290" s="10"/>
      <c r="P1290" s="10"/>
    </row>
    <row r="1291" spans="1:16" ht="15" customHeight="1" x14ac:dyDescent="0.25">
      <c r="A1291" s="42" t="s">
        <v>1122</v>
      </c>
      <c r="B1291" s="16">
        <v>9780471354918</v>
      </c>
      <c r="C1291" s="17" t="s">
        <v>548</v>
      </c>
      <c r="D1291" s="18" t="s">
        <v>7398</v>
      </c>
      <c r="E1291" s="19">
        <v>2003</v>
      </c>
      <c r="F1291" s="20" t="s">
        <v>0</v>
      </c>
      <c r="G1291" s="89">
        <v>2365</v>
      </c>
      <c r="H1291" s="88">
        <v>25</v>
      </c>
      <c r="I1291" s="86">
        <v>1774</v>
      </c>
      <c r="J1291" s="35">
        <v>54.95</v>
      </c>
      <c r="K1291" s="36" t="s">
        <v>1115</v>
      </c>
      <c r="L1291" s="25" t="s">
        <v>1116</v>
      </c>
      <c r="M1291" s="15"/>
      <c r="N1291" s="15">
        <v>464</v>
      </c>
      <c r="O1291" s="10"/>
      <c r="P1291" s="10"/>
    </row>
    <row r="1292" spans="1:16" ht="15" customHeight="1" x14ac:dyDescent="0.25">
      <c r="A1292" s="43" t="s">
        <v>1122</v>
      </c>
      <c r="B1292" s="4" t="s">
        <v>7357</v>
      </c>
      <c r="C1292" s="23" t="s">
        <v>7359</v>
      </c>
      <c r="D1292" s="24" t="s">
        <v>7358</v>
      </c>
      <c r="E1292" s="9">
        <v>1997</v>
      </c>
      <c r="F1292" s="2" t="s">
        <v>0</v>
      </c>
      <c r="G1292" s="89">
        <v>3192</v>
      </c>
      <c r="H1292" s="88">
        <v>25</v>
      </c>
      <c r="I1292" s="86">
        <v>2394</v>
      </c>
      <c r="J1292" s="37">
        <v>74.5</v>
      </c>
      <c r="K1292" s="36" t="s">
        <v>1115</v>
      </c>
      <c r="L1292" s="2" t="s">
        <v>1117</v>
      </c>
      <c r="N1292" s="5">
        <v>1064</v>
      </c>
      <c r="O1292" s="2" t="s">
        <v>7360</v>
      </c>
      <c r="P1292" s="2" t="s">
        <v>7361</v>
      </c>
    </row>
    <row r="1293" spans="1:16" ht="15" customHeight="1" x14ac:dyDescent="0.25">
      <c r="A1293" s="43" t="s">
        <v>1122</v>
      </c>
      <c r="B1293" s="4" t="s">
        <v>2562</v>
      </c>
      <c r="C1293" s="23" t="s">
        <v>1913</v>
      </c>
      <c r="D1293" s="24" t="s">
        <v>282</v>
      </c>
      <c r="E1293" s="9">
        <v>2007</v>
      </c>
      <c r="F1293" s="2" t="s">
        <v>0</v>
      </c>
      <c r="G1293" s="89">
        <v>6222</v>
      </c>
      <c r="H1293" s="88">
        <v>25</v>
      </c>
      <c r="I1293" s="86">
        <v>4667</v>
      </c>
      <c r="J1293" s="37">
        <v>148</v>
      </c>
      <c r="K1293" s="36" t="s">
        <v>1115</v>
      </c>
      <c r="L1293" s="2" t="s">
        <v>1117</v>
      </c>
      <c r="N1293" s="5">
        <v>446</v>
      </c>
      <c r="O1293" s="2" t="s">
        <v>2563</v>
      </c>
      <c r="P1293" s="2" t="s">
        <v>2564</v>
      </c>
    </row>
    <row r="1294" spans="1:16" ht="15" customHeight="1" x14ac:dyDescent="0.25">
      <c r="A1294" s="43" t="s">
        <v>1122</v>
      </c>
      <c r="B1294" s="4" t="s">
        <v>1916</v>
      </c>
      <c r="C1294" s="23" t="s">
        <v>1918</v>
      </c>
      <c r="D1294" s="24" t="s">
        <v>1917</v>
      </c>
      <c r="E1294" s="9">
        <v>2007</v>
      </c>
      <c r="F1294" s="2" t="s">
        <v>0</v>
      </c>
      <c r="G1294" s="89">
        <v>6222</v>
      </c>
      <c r="H1294" s="88">
        <v>25</v>
      </c>
      <c r="I1294" s="86">
        <v>4667</v>
      </c>
      <c r="J1294" s="37">
        <v>148</v>
      </c>
      <c r="K1294" s="36" t="s">
        <v>1115</v>
      </c>
      <c r="L1294" s="2" t="s">
        <v>1117</v>
      </c>
      <c r="N1294" s="5">
        <v>470</v>
      </c>
      <c r="O1294" s="2" t="s">
        <v>1919</v>
      </c>
      <c r="P1294" s="2" t="s">
        <v>1920</v>
      </c>
    </row>
    <row r="1295" spans="1:16" ht="15" customHeight="1" x14ac:dyDescent="0.25">
      <c r="A1295" s="43" t="s">
        <v>1122</v>
      </c>
      <c r="B1295" s="4" t="s">
        <v>2764</v>
      </c>
      <c r="C1295" s="23" t="s">
        <v>2765</v>
      </c>
      <c r="D1295" s="24" t="s">
        <v>545</v>
      </c>
      <c r="E1295" s="9">
        <v>2005</v>
      </c>
      <c r="F1295" s="2" t="s">
        <v>0</v>
      </c>
      <c r="G1295" s="89">
        <v>8114</v>
      </c>
      <c r="H1295" s="88">
        <v>25</v>
      </c>
      <c r="I1295" s="86">
        <v>6086</v>
      </c>
      <c r="J1295" s="37">
        <v>192.99</v>
      </c>
      <c r="K1295" s="36" t="s">
        <v>1115</v>
      </c>
      <c r="L1295" s="2" t="s">
        <v>1117</v>
      </c>
      <c r="N1295" s="5">
        <v>864</v>
      </c>
      <c r="O1295" s="2" t="s">
        <v>2766</v>
      </c>
      <c r="P1295" s="2" t="s">
        <v>2767</v>
      </c>
    </row>
    <row r="1296" spans="1:16" ht="15" customHeight="1" x14ac:dyDescent="0.25">
      <c r="A1296" s="43" t="s">
        <v>1122</v>
      </c>
      <c r="B1296" s="4" t="s">
        <v>2658</v>
      </c>
      <c r="C1296" s="23" t="s">
        <v>2655</v>
      </c>
      <c r="D1296" s="24" t="s">
        <v>677</v>
      </c>
      <c r="E1296" s="9">
        <v>2010</v>
      </c>
      <c r="F1296" s="2" t="s">
        <v>0</v>
      </c>
      <c r="G1296" s="89">
        <v>8114</v>
      </c>
      <c r="H1296" s="88">
        <v>25</v>
      </c>
      <c r="I1296" s="86">
        <v>6086</v>
      </c>
      <c r="J1296" s="37">
        <v>192.99</v>
      </c>
      <c r="K1296" s="36" t="s">
        <v>1115</v>
      </c>
      <c r="L1296" s="2" t="s">
        <v>1116</v>
      </c>
      <c r="N1296" s="5">
        <v>336</v>
      </c>
      <c r="O1296" s="2" t="s">
        <v>2659</v>
      </c>
      <c r="P1296" s="2" t="s">
        <v>2660</v>
      </c>
    </row>
    <row r="1297" spans="1:16" ht="15" customHeight="1" x14ac:dyDescent="0.25">
      <c r="A1297" s="43" t="s">
        <v>1122</v>
      </c>
      <c r="B1297" s="4" t="s">
        <v>2653</v>
      </c>
      <c r="C1297" s="23" t="s">
        <v>2655</v>
      </c>
      <c r="D1297" s="24" t="s">
        <v>2654</v>
      </c>
      <c r="E1297" s="9">
        <v>2010</v>
      </c>
      <c r="F1297" s="2" t="s">
        <v>0</v>
      </c>
      <c r="G1297" s="89">
        <v>8828</v>
      </c>
      <c r="H1297" s="88">
        <v>25</v>
      </c>
      <c r="I1297" s="86">
        <v>6621</v>
      </c>
      <c r="J1297" s="37">
        <v>209.99</v>
      </c>
      <c r="K1297" s="36" t="s">
        <v>1115</v>
      </c>
      <c r="L1297" s="2" t="s">
        <v>1116</v>
      </c>
      <c r="N1297" s="5">
        <v>528</v>
      </c>
      <c r="O1297" s="2" t="s">
        <v>2656</v>
      </c>
      <c r="P1297" s="2" t="s">
        <v>2657</v>
      </c>
    </row>
    <row r="1298" spans="1:16" ht="15" customHeight="1" x14ac:dyDescent="0.25">
      <c r="A1298" s="43" t="s">
        <v>5265</v>
      </c>
      <c r="B1298" s="4" t="s">
        <v>5263</v>
      </c>
      <c r="C1298" s="23" t="s">
        <v>5264</v>
      </c>
      <c r="D1298" s="24" t="s">
        <v>318</v>
      </c>
      <c r="E1298" s="9">
        <v>1997</v>
      </c>
      <c r="F1298" s="2" t="s">
        <v>0</v>
      </c>
      <c r="G1298" s="89">
        <v>13117</v>
      </c>
      <c r="H1298" s="88">
        <v>25</v>
      </c>
      <c r="I1298" s="86">
        <v>9838</v>
      </c>
      <c r="J1298" s="37">
        <v>312</v>
      </c>
      <c r="K1298" s="36" t="s">
        <v>1115</v>
      </c>
      <c r="L1298" s="2" t="s">
        <v>1117</v>
      </c>
      <c r="N1298" s="5">
        <v>460</v>
      </c>
      <c r="O1298" s="2" t="s">
        <v>5266</v>
      </c>
      <c r="P1298" s="2" t="s">
        <v>5267</v>
      </c>
    </row>
    <row r="1299" spans="1:16" ht="15" customHeight="1" x14ac:dyDescent="0.25">
      <c r="A1299" s="43" t="s">
        <v>1700</v>
      </c>
      <c r="B1299" s="4" t="s">
        <v>3604</v>
      </c>
      <c r="C1299" s="23" t="s">
        <v>960</v>
      </c>
      <c r="D1299" s="24" t="s">
        <v>961</v>
      </c>
      <c r="E1299" s="9">
        <v>2010</v>
      </c>
      <c r="F1299" s="2" t="s">
        <v>0</v>
      </c>
      <c r="G1299" s="89">
        <v>2753</v>
      </c>
      <c r="H1299" s="88">
        <v>25</v>
      </c>
      <c r="I1299" s="86">
        <v>2065</v>
      </c>
      <c r="J1299" s="37">
        <v>63.95</v>
      </c>
      <c r="K1299" s="36" t="s">
        <v>1115</v>
      </c>
      <c r="L1299" s="2" t="s">
        <v>1117</v>
      </c>
      <c r="N1299" s="5">
        <v>320</v>
      </c>
      <c r="O1299" s="2" t="s">
        <v>3605</v>
      </c>
      <c r="P1299" s="2" t="s">
        <v>3606</v>
      </c>
    </row>
    <row r="1300" spans="1:16" ht="15" customHeight="1" x14ac:dyDescent="0.25">
      <c r="A1300" s="43" t="s">
        <v>1700</v>
      </c>
      <c r="B1300" s="4" t="s">
        <v>3563</v>
      </c>
      <c r="C1300" s="23" t="s">
        <v>3565</v>
      </c>
      <c r="D1300" s="24" t="s">
        <v>3564</v>
      </c>
      <c r="E1300" s="9">
        <v>2010</v>
      </c>
      <c r="F1300" s="2" t="s">
        <v>0</v>
      </c>
      <c r="G1300" s="89">
        <v>5465</v>
      </c>
      <c r="H1300" s="88">
        <v>25</v>
      </c>
      <c r="I1300" s="86">
        <v>4099</v>
      </c>
      <c r="J1300" s="37">
        <v>130</v>
      </c>
      <c r="K1300" s="36" t="s">
        <v>1115</v>
      </c>
      <c r="L1300" s="2" t="s">
        <v>1116</v>
      </c>
      <c r="N1300" s="5">
        <v>1182</v>
      </c>
      <c r="O1300" s="2" t="s">
        <v>3566</v>
      </c>
      <c r="P1300" s="2" t="s">
        <v>3567</v>
      </c>
    </row>
    <row r="1301" spans="1:16" ht="15" customHeight="1" x14ac:dyDescent="0.25">
      <c r="A1301" s="43" t="s">
        <v>1700</v>
      </c>
      <c r="B1301" s="4" t="s">
        <v>1698</v>
      </c>
      <c r="C1301" s="23" t="s">
        <v>1699</v>
      </c>
      <c r="D1301" s="24" t="s">
        <v>388</v>
      </c>
      <c r="E1301" s="9">
        <v>1997</v>
      </c>
      <c r="F1301" s="2" t="s">
        <v>0</v>
      </c>
      <c r="G1301" s="89">
        <v>9880</v>
      </c>
      <c r="H1301" s="88">
        <v>25</v>
      </c>
      <c r="I1301" s="86">
        <v>7410</v>
      </c>
      <c r="J1301" s="37">
        <v>235</v>
      </c>
      <c r="K1301" s="36" t="s">
        <v>1115</v>
      </c>
      <c r="L1301" s="2" t="s">
        <v>1117</v>
      </c>
      <c r="N1301" s="5">
        <v>146</v>
      </c>
      <c r="O1301" s="2" t="s">
        <v>1701</v>
      </c>
      <c r="P1301" s="2" t="s">
        <v>1702</v>
      </c>
    </row>
    <row r="1302" spans="1:16" ht="15" customHeight="1" x14ac:dyDescent="0.25">
      <c r="A1302" s="43" t="s">
        <v>1700</v>
      </c>
      <c r="B1302" s="4" t="s">
        <v>7145</v>
      </c>
      <c r="C1302" s="23" t="s">
        <v>7146</v>
      </c>
      <c r="D1302" s="24" t="s">
        <v>1129</v>
      </c>
      <c r="E1302" s="5">
        <v>2015</v>
      </c>
      <c r="F1302" s="2" t="s">
        <v>0</v>
      </c>
      <c r="G1302" s="89">
        <v>20610</v>
      </c>
      <c r="H1302" s="88">
        <v>20</v>
      </c>
      <c r="I1302" s="86">
        <v>16488</v>
      </c>
      <c r="J1302" s="37">
        <v>497</v>
      </c>
      <c r="K1302" s="36" t="s">
        <v>1115</v>
      </c>
      <c r="L1302" s="2" t="s">
        <v>1117</v>
      </c>
      <c r="N1302" s="5">
        <v>1824</v>
      </c>
      <c r="O1302" s="2" t="s">
        <v>7147</v>
      </c>
      <c r="P1302" s="2" t="s">
        <v>7148</v>
      </c>
    </row>
    <row r="1303" spans="1:16" ht="15" customHeight="1" x14ac:dyDescent="0.25">
      <c r="A1303" s="43" t="s">
        <v>1760</v>
      </c>
      <c r="B1303" s="4" t="s">
        <v>1757</v>
      </c>
      <c r="C1303" s="23" t="s">
        <v>1759</v>
      </c>
      <c r="D1303" s="24" t="s">
        <v>1758</v>
      </c>
      <c r="E1303" s="9">
        <v>1994</v>
      </c>
      <c r="F1303" s="2" t="s">
        <v>0</v>
      </c>
      <c r="G1303" s="89">
        <v>19110</v>
      </c>
      <c r="H1303" s="88">
        <v>25</v>
      </c>
      <c r="I1303" s="86">
        <v>14333</v>
      </c>
      <c r="J1303" s="37">
        <v>460</v>
      </c>
      <c r="K1303" s="36" t="s">
        <v>1115</v>
      </c>
      <c r="L1303" s="2" t="s">
        <v>1117</v>
      </c>
      <c r="N1303" s="5">
        <v>610</v>
      </c>
      <c r="O1303" s="2" t="s">
        <v>1761</v>
      </c>
      <c r="P1303" s="2" t="s">
        <v>1762</v>
      </c>
    </row>
    <row r="1304" spans="1:16" ht="15" customHeight="1" x14ac:dyDescent="0.25">
      <c r="A1304" s="43" t="s">
        <v>1754</v>
      </c>
      <c r="B1304" s="4" t="s">
        <v>3382</v>
      </c>
      <c r="C1304" s="23" t="s">
        <v>3383</v>
      </c>
      <c r="D1304" s="24" t="s">
        <v>1097</v>
      </c>
      <c r="E1304" s="9">
        <v>2010</v>
      </c>
      <c r="F1304" s="2" t="s">
        <v>0</v>
      </c>
      <c r="G1304" s="89">
        <v>1055</v>
      </c>
      <c r="H1304" s="88">
        <v>25</v>
      </c>
      <c r="I1304" s="86">
        <v>791</v>
      </c>
      <c r="J1304" s="37">
        <v>24.5</v>
      </c>
      <c r="K1304" s="36" t="s">
        <v>1115</v>
      </c>
      <c r="L1304" s="2" t="s">
        <v>1116</v>
      </c>
      <c r="N1304" s="5">
        <v>804</v>
      </c>
      <c r="O1304" s="2" t="s">
        <v>3384</v>
      </c>
      <c r="P1304" s="2" t="s">
        <v>3385</v>
      </c>
    </row>
    <row r="1305" spans="1:16" ht="15" customHeight="1" x14ac:dyDescent="0.25">
      <c r="A1305" s="43" t="s">
        <v>1754</v>
      </c>
      <c r="B1305" s="16">
        <v>9780471951506</v>
      </c>
      <c r="C1305" s="17" t="s">
        <v>627</v>
      </c>
      <c r="D1305" s="18" t="s">
        <v>628</v>
      </c>
      <c r="E1305" s="19">
        <v>1995</v>
      </c>
      <c r="F1305" s="20" t="s">
        <v>0</v>
      </c>
      <c r="G1305" s="89">
        <v>2367</v>
      </c>
      <c r="H1305" s="88">
        <v>25</v>
      </c>
      <c r="I1305" s="86">
        <v>1775</v>
      </c>
      <c r="J1305" s="35">
        <v>55</v>
      </c>
      <c r="K1305" s="36" t="s">
        <v>1115</v>
      </c>
      <c r="L1305" s="25" t="s">
        <v>1117</v>
      </c>
      <c r="M1305" s="15"/>
      <c r="N1305" s="15">
        <v>322</v>
      </c>
      <c r="O1305" s="10"/>
      <c r="P1305" s="10"/>
    </row>
    <row r="1306" spans="1:16" ht="15" customHeight="1" x14ac:dyDescent="0.25">
      <c r="A1306" s="43" t="s">
        <v>1754</v>
      </c>
      <c r="B1306" s="4" t="s">
        <v>1752</v>
      </c>
      <c r="C1306" s="23" t="s">
        <v>1753</v>
      </c>
      <c r="D1306" s="24" t="s">
        <v>283</v>
      </c>
      <c r="E1306" s="9">
        <v>2008</v>
      </c>
      <c r="F1306" s="2" t="s">
        <v>0</v>
      </c>
      <c r="G1306" s="89">
        <v>3690</v>
      </c>
      <c r="H1306" s="88">
        <v>25</v>
      </c>
      <c r="I1306" s="86">
        <v>2768</v>
      </c>
      <c r="J1306" s="37">
        <v>86.95</v>
      </c>
      <c r="K1306" s="36" t="s">
        <v>1115</v>
      </c>
      <c r="L1306" s="2" t="s">
        <v>1117</v>
      </c>
      <c r="N1306" s="5">
        <v>234</v>
      </c>
      <c r="O1306" s="2" t="s">
        <v>1755</v>
      </c>
      <c r="P1306" s="2" t="s">
        <v>1756</v>
      </c>
    </row>
    <row r="1307" spans="1:16" ht="15" customHeight="1" x14ac:dyDescent="0.25">
      <c r="A1307" s="43" t="s">
        <v>1754</v>
      </c>
      <c r="B1307" s="4" t="s">
        <v>2836</v>
      </c>
      <c r="C1307" s="23" t="s">
        <v>2837</v>
      </c>
      <c r="D1307" s="24" t="s">
        <v>646</v>
      </c>
      <c r="E1307" s="9">
        <v>2011</v>
      </c>
      <c r="F1307" s="2" t="s">
        <v>0</v>
      </c>
      <c r="G1307" s="89">
        <v>4667</v>
      </c>
      <c r="H1307" s="88">
        <v>25</v>
      </c>
      <c r="I1307" s="86">
        <v>3500</v>
      </c>
      <c r="J1307" s="37">
        <v>111</v>
      </c>
      <c r="K1307" s="36" t="s">
        <v>1115</v>
      </c>
      <c r="L1307" s="2" t="s">
        <v>1117</v>
      </c>
      <c r="N1307" s="5">
        <v>672</v>
      </c>
      <c r="O1307" s="2" t="s">
        <v>2838</v>
      </c>
      <c r="P1307" s="2" t="s">
        <v>2839</v>
      </c>
    </row>
    <row r="1308" spans="1:16" ht="15" customHeight="1" x14ac:dyDescent="0.25">
      <c r="A1308" s="43" t="s">
        <v>3556</v>
      </c>
      <c r="B1308" s="4" t="s">
        <v>3553</v>
      </c>
      <c r="C1308" s="23" t="s">
        <v>3555</v>
      </c>
      <c r="D1308" s="24" t="s">
        <v>3554</v>
      </c>
      <c r="E1308" s="9">
        <v>2011</v>
      </c>
      <c r="F1308" s="2" t="s">
        <v>0</v>
      </c>
      <c r="G1308" s="89">
        <v>5465</v>
      </c>
      <c r="H1308" s="88">
        <v>25</v>
      </c>
      <c r="I1308" s="86">
        <v>4099</v>
      </c>
      <c r="J1308" s="37">
        <v>130</v>
      </c>
      <c r="K1308" s="36" t="s">
        <v>1115</v>
      </c>
      <c r="L1308" s="2" t="s">
        <v>1117</v>
      </c>
      <c r="N1308" s="5">
        <v>576</v>
      </c>
      <c r="O1308" s="2" t="s">
        <v>3557</v>
      </c>
      <c r="P1308" s="2" t="s">
        <v>3558</v>
      </c>
    </row>
    <row r="1309" spans="1:16" ht="15" customHeight="1" x14ac:dyDescent="0.25">
      <c r="A1309" s="43" t="s">
        <v>2817</v>
      </c>
      <c r="B1309" s="4" t="s">
        <v>4632</v>
      </c>
      <c r="C1309" s="23" t="s">
        <v>930</v>
      </c>
      <c r="D1309" s="24" t="s">
        <v>931</v>
      </c>
      <c r="E1309" s="5">
        <v>2012</v>
      </c>
      <c r="F1309" s="2" t="s">
        <v>0</v>
      </c>
      <c r="G1309" s="89">
        <v>1399</v>
      </c>
      <c r="H1309" s="88">
        <v>25</v>
      </c>
      <c r="I1309" s="86">
        <v>1049</v>
      </c>
      <c r="J1309" s="37">
        <v>32.5</v>
      </c>
      <c r="K1309" s="36" t="s">
        <v>1115</v>
      </c>
      <c r="L1309" s="2" t="s">
        <v>1116</v>
      </c>
      <c r="N1309" s="5">
        <v>270</v>
      </c>
      <c r="O1309" s="2" t="s">
        <v>4633</v>
      </c>
      <c r="P1309" s="2" t="s">
        <v>4634</v>
      </c>
    </row>
    <row r="1310" spans="1:16" ht="15" customHeight="1" x14ac:dyDescent="0.25">
      <c r="A1310" s="43" t="s">
        <v>2817</v>
      </c>
      <c r="B1310" s="4" t="s">
        <v>2814</v>
      </c>
      <c r="C1310" s="23" t="s">
        <v>2816</v>
      </c>
      <c r="D1310" s="24" t="s">
        <v>2815</v>
      </c>
      <c r="E1310" s="9">
        <v>2009</v>
      </c>
      <c r="F1310" s="2" t="s">
        <v>0</v>
      </c>
      <c r="G1310" s="89">
        <v>4011</v>
      </c>
      <c r="H1310" s="88">
        <v>25</v>
      </c>
      <c r="I1310" s="86">
        <v>3008</v>
      </c>
      <c r="J1310" s="37">
        <v>94.95</v>
      </c>
      <c r="K1310" s="36" t="s">
        <v>1115</v>
      </c>
      <c r="L1310" s="2" t="s">
        <v>1117</v>
      </c>
      <c r="N1310" s="5">
        <v>450</v>
      </c>
      <c r="O1310" s="2" t="s">
        <v>2818</v>
      </c>
      <c r="P1310" s="2" t="s">
        <v>2819</v>
      </c>
    </row>
    <row r="1311" spans="1:16" ht="15" customHeight="1" x14ac:dyDescent="0.25">
      <c r="A1311" s="43" t="s">
        <v>2791</v>
      </c>
      <c r="B1311" s="4" t="s">
        <v>3469</v>
      </c>
      <c r="C1311" s="23" t="s">
        <v>1481</v>
      </c>
      <c r="D1311" s="24" t="s">
        <v>442</v>
      </c>
      <c r="E1311" s="9">
        <v>2010</v>
      </c>
      <c r="F1311" s="2" t="s">
        <v>0</v>
      </c>
      <c r="G1311" s="89">
        <v>3563</v>
      </c>
      <c r="H1311" s="88">
        <v>25</v>
      </c>
      <c r="I1311" s="86">
        <v>2672</v>
      </c>
      <c r="J1311" s="37">
        <v>83.95</v>
      </c>
      <c r="K1311" s="36" t="s">
        <v>1115</v>
      </c>
      <c r="L1311" s="2" t="s">
        <v>1117</v>
      </c>
      <c r="N1311" s="5">
        <v>318</v>
      </c>
      <c r="O1311" s="2" t="s">
        <v>3470</v>
      </c>
      <c r="P1311" s="2" t="s">
        <v>3471</v>
      </c>
    </row>
    <row r="1312" spans="1:16" ht="15" customHeight="1" x14ac:dyDescent="0.25">
      <c r="A1312" s="43" t="s">
        <v>2791</v>
      </c>
      <c r="B1312" s="4" t="s">
        <v>2789</v>
      </c>
      <c r="C1312" s="23" t="s">
        <v>577</v>
      </c>
      <c r="D1312" s="24" t="s">
        <v>2790</v>
      </c>
      <c r="E1312" s="9">
        <v>2010</v>
      </c>
      <c r="F1312" s="2" t="s">
        <v>0</v>
      </c>
      <c r="G1312" s="89">
        <v>4204</v>
      </c>
      <c r="H1312" s="88">
        <v>25</v>
      </c>
      <c r="I1312" s="86">
        <v>3153</v>
      </c>
      <c r="J1312" s="37">
        <v>100</v>
      </c>
      <c r="K1312" s="36" t="s">
        <v>1115</v>
      </c>
      <c r="L1312" s="2" t="s">
        <v>1117</v>
      </c>
      <c r="N1312" s="5">
        <v>400</v>
      </c>
      <c r="O1312" s="2" t="s">
        <v>2792</v>
      </c>
      <c r="P1312" s="2" t="s">
        <v>2793</v>
      </c>
    </row>
    <row r="1313" spans="1:16" ht="15" customHeight="1" x14ac:dyDescent="0.25">
      <c r="A1313" s="43" t="s">
        <v>2791</v>
      </c>
      <c r="B1313" s="4" t="s">
        <v>7128</v>
      </c>
      <c r="C1313" s="23" t="s">
        <v>176</v>
      </c>
      <c r="D1313" s="24" t="s">
        <v>177</v>
      </c>
      <c r="E1313" s="5">
        <v>2014</v>
      </c>
      <c r="F1313" s="2" t="s">
        <v>0</v>
      </c>
      <c r="G1313" s="89">
        <v>4414</v>
      </c>
      <c r="H1313" s="88">
        <v>20</v>
      </c>
      <c r="I1313" s="86">
        <v>3531</v>
      </c>
      <c r="J1313" s="37">
        <v>105</v>
      </c>
      <c r="K1313" s="36" t="s">
        <v>1115</v>
      </c>
      <c r="L1313" s="2" t="s">
        <v>1117</v>
      </c>
      <c r="N1313" s="5">
        <v>288</v>
      </c>
      <c r="O1313" s="2" t="s">
        <v>7129</v>
      </c>
      <c r="P1313" s="2" t="s">
        <v>7130</v>
      </c>
    </row>
    <row r="1314" spans="1:16" ht="15" customHeight="1" x14ac:dyDescent="0.25">
      <c r="A1314" s="43" t="s">
        <v>2791</v>
      </c>
      <c r="B1314" s="4" t="s">
        <v>6935</v>
      </c>
      <c r="C1314" s="23" t="s">
        <v>6936</v>
      </c>
      <c r="D1314" s="24" t="s">
        <v>591</v>
      </c>
      <c r="E1314" s="9">
        <v>2011</v>
      </c>
      <c r="F1314" s="2" t="s">
        <v>0</v>
      </c>
      <c r="G1314" s="89">
        <v>4919</v>
      </c>
      <c r="H1314" s="88">
        <v>25</v>
      </c>
      <c r="I1314" s="86">
        <v>3689</v>
      </c>
      <c r="J1314" s="37">
        <v>117</v>
      </c>
      <c r="K1314" s="36" t="s">
        <v>1115</v>
      </c>
      <c r="L1314" s="2" t="s">
        <v>1117</v>
      </c>
      <c r="N1314" s="5">
        <v>664</v>
      </c>
      <c r="O1314" s="2" t="s">
        <v>6937</v>
      </c>
      <c r="P1314" s="2" t="s">
        <v>6938</v>
      </c>
    </row>
    <row r="1315" spans="1:16" ht="15" customHeight="1" x14ac:dyDescent="0.25">
      <c r="A1315" s="43" t="s">
        <v>2791</v>
      </c>
      <c r="B1315" s="4" t="s">
        <v>6042</v>
      </c>
      <c r="C1315" s="23" t="s">
        <v>6044</v>
      </c>
      <c r="D1315" s="24" t="s">
        <v>6043</v>
      </c>
      <c r="E1315" s="5">
        <v>2015</v>
      </c>
      <c r="F1315" s="2" t="s">
        <v>0</v>
      </c>
      <c r="G1315" s="89">
        <v>4919</v>
      </c>
      <c r="H1315" s="88">
        <v>20</v>
      </c>
      <c r="I1315" s="86">
        <v>3935</v>
      </c>
      <c r="J1315" s="37">
        <v>117</v>
      </c>
      <c r="K1315" s="36" t="s">
        <v>1115</v>
      </c>
      <c r="L1315" s="2" t="s">
        <v>1117</v>
      </c>
      <c r="N1315" s="5">
        <v>464</v>
      </c>
      <c r="O1315" s="2" t="s">
        <v>6045</v>
      </c>
      <c r="P1315" s="2" t="s">
        <v>6046</v>
      </c>
    </row>
    <row r="1316" spans="1:16" ht="15" customHeight="1" x14ac:dyDescent="0.25">
      <c r="A1316" s="43" t="s">
        <v>2791</v>
      </c>
      <c r="B1316" s="4" t="s">
        <v>4190</v>
      </c>
      <c r="C1316" s="23" t="s">
        <v>4192</v>
      </c>
      <c r="D1316" s="24" t="s">
        <v>4191</v>
      </c>
      <c r="E1316" s="5">
        <v>2013</v>
      </c>
      <c r="F1316" s="2" t="s">
        <v>0</v>
      </c>
      <c r="G1316" s="89">
        <v>5129</v>
      </c>
      <c r="H1316" s="88">
        <v>20</v>
      </c>
      <c r="I1316" s="86">
        <v>4103</v>
      </c>
      <c r="J1316" s="37">
        <v>122</v>
      </c>
      <c r="K1316" s="36" t="s">
        <v>1115</v>
      </c>
      <c r="L1316" s="2" t="s">
        <v>1117</v>
      </c>
      <c r="N1316" s="5">
        <v>460</v>
      </c>
      <c r="O1316" s="2" t="s">
        <v>4193</v>
      </c>
      <c r="P1316" s="2" t="s">
        <v>4194</v>
      </c>
    </row>
    <row r="1317" spans="1:16" ht="15" customHeight="1" x14ac:dyDescent="0.25">
      <c r="A1317" s="43" t="s">
        <v>2791</v>
      </c>
      <c r="B1317" s="4" t="s">
        <v>4934</v>
      </c>
      <c r="C1317" s="23" t="s">
        <v>4936</v>
      </c>
      <c r="D1317" s="24" t="s">
        <v>4935</v>
      </c>
      <c r="E1317" s="9">
        <v>2010</v>
      </c>
      <c r="F1317" s="2" t="s">
        <v>0</v>
      </c>
      <c r="G1317" s="89">
        <v>5634</v>
      </c>
      <c r="H1317" s="88">
        <v>25</v>
      </c>
      <c r="I1317" s="86">
        <v>4226</v>
      </c>
      <c r="J1317" s="37">
        <v>134</v>
      </c>
      <c r="K1317" s="36" t="s">
        <v>1115</v>
      </c>
      <c r="L1317" s="2" t="s">
        <v>1117</v>
      </c>
      <c r="N1317" s="5">
        <v>776</v>
      </c>
      <c r="O1317" s="2" t="s">
        <v>4937</v>
      </c>
      <c r="P1317" s="2" t="s">
        <v>4938</v>
      </c>
    </row>
    <row r="1318" spans="1:16" ht="15" customHeight="1" x14ac:dyDescent="0.25">
      <c r="A1318" s="43" t="s">
        <v>3987</v>
      </c>
      <c r="B1318" s="4" t="s">
        <v>3985</v>
      </c>
      <c r="C1318" s="23" t="s">
        <v>3986</v>
      </c>
      <c r="D1318" s="24" t="s">
        <v>1083</v>
      </c>
      <c r="E1318" s="9">
        <v>2007</v>
      </c>
      <c r="F1318" s="2" t="s">
        <v>0</v>
      </c>
      <c r="G1318" s="89">
        <v>3802</v>
      </c>
      <c r="H1318" s="88">
        <v>25</v>
      </c>
      <c r="I1318" s="86">
        <v>2852</v>
      </c>
      <c r="J1318" s="37">
        <v>90</v>
      </c>
      <c r="K1318" s="36" t="s">
        <v>1115</v>
      </c>
      <c r="L1318" s="2" t="s">
        <v>1116</v>
      </c>
      <c r="N1318" s="5">
        <v>438</v>
      </c>
      <c r="O1318" s="2" t="s">
        <v>3988</v>
      </c>
      <c r="P1318" s="2" t="s">
        <v>3989</v>
      </c>
    </row>
    <row r="1319" spans="1:16" ht="15" customHeight="1" x14ac:dyDescent="0.25">
      <c r="A1319" s="43" t="s">
        <v>1765</v>
      </c>
      <c r="B1319" s="4" t="s">
        <v>1763</v>
      </c>
      <c r="C1319" s="23" t="s">
        <v>1764</v>
      </c>
      <c r="D1319" s="24" t="s">
        <v>574</v>
      </c>
      <c r="E1319" s="9">
        <v>2005</v>
      </c>
      <c r="F1319" s="2" t="s">
        <v>0</v>
      </c>
      <c r="G1319" s="89">
        <v>4414</v>
      </c>
      <c r="H1319" s="88">
        <v>25</v>
      </c>
      <c r="I1319" s="86">
        <v>3311</v>
      </c>
      <c r="J1319" s="37">
        <v>105</v>
      </c>
      <c r="K1319" s="36" t="s">
        <v>1115</v>
      </c>
      <c r="L1319" s="2" t="s">
        <v>1117</v>
      </c>
      <c r="N1319" s="5">
        <v>688</v>
      </c>
      <c r="O1319" s="2" t="s">
        <v>1766</v>
      </c>
      <c r="P1319" s="2" t="s">
        <v>1767</v>
      </c>
    </row>
    <row r="1320" spans="1:16" ht="15" customHeight="1" x14ac:dyDescent="0.25">
      <c r="A1320" s="43" t="s">
        <v>7367</v>
      </c>
      <c r="B1320" s="4" t="s">
        <v>6927</v>
      </c>
      <c r="C1320" s="23" t="s">
        <v>337</v>
      </c>
      <c r="D1320" s="24" t="s">
        <v>338</v>
      </c>
      <c r="E1320" s="9">
        <v>2011</v>
      </c>
      <c r="F1320" s="2" t="s">
        <v>0</v>
      </c>
      <c r="G1320" s="89">
        <v>2604</v>
      </c>
      <c r="H1320" s="88">
        <v>25</v>
      </c>
      <c r="I1320" s="86">
        <v>1953</v>
      </c>
      <c r="J1320" s="37">
        <v>60.5</v>
      </c>
      <c r="K1320" s="36" t="s">
        <v>1115</v>
      </c>
      <c r="L1320" s="2" t="s">
        <v>1116</v>
      </c>
      <c r="N1320" s="5">
        <v>404</v>
      </c>
      <c r="O1320" s="2" t="s">
        <v>6928</v>
      </c>
      <c r="P1320" s="2" t="s">
        <v>6929</v>
      </c>
    </row>
    <row r="1321" spans="1:16" ht="15" customHeight="1" x14ac:dyDescent="0.25">
      <c r="A1321" s="43" t="s">
        <v>5159</v>
      </c>
      <c r="B1321" s="4" t="s">
        <v>5956</v>
      </c>
      <c r="C1321" s="23" t="s">
        <v>5958</v>
      </c>
      <c r="D1321" s="24" t="s">
        <v>5957</v>
      </c>
      <c r="E1321" s="5">
        <v>2015</v>
      </c>
      <c r="F1321" s="2" t="s">
        <v>0</v>
      </c>
      <c r="G1321" s="89">
        <v>2367</v>
      </c>
      <c r="H1321" s="88">
        <v>20</v>
      </c>
      <c r="I1321" s="86">
        <v>1894</v>
      </c>
      <c r="J1321" s="37">
        <v>55</v>
      </c>
      <c r="K1321" s="36" t="s">
        <v>1115</v>
      </c>
      <c r="L1321" s="2" t="s">
        <v>1116</v>
      </c>
      <c r="N1321" s="5">
        <v>234</v>
      </c>
      <c r="O1321" s="2" t="s">
        <v>5959</v>
      </c>
      <c r="P1321" s="2" t="s">
        <v>5960</v>
      </c>
    </row>
    <row r="1322" spans="1:16" ht="15" customHeight="1" x14ac:dyDescent="0.25">
      <c r="A1322" s="43" t="s">
        <v>5159</v>
      </c>
      <c r="B1322" s="4" t="s">
        <v>6635</v>
      </c>
      <c r="C1322" s="23" t="s">
        <v>6636</v>
      </c>
      <c r="D1322" s="24" t="s">
        <v>509</v>
      </c>
      <c r="E1322" s="9">
        <v>2011</v>
      </c>
      <c r="F1322" s="2" t="s">
        <v>0</v>
      </c>
      <c r="G1322" s="89">
        <v>5297</v>
      </c>
      <c r="H1322" s="88">
        <v>25</v>
      </c>
      <c r="I1322" s="86">
        <v>3973</v>
      </c>
      <c r="J1322" s="37">
        <v>126</v>
      </c>
      <c r="K1322" s="36" t="s">
        <v>1115</v>
      </c>
      <c r="L1322" s="2" t="s">
        <v>1117</v>
      </c>
      <c r="N1322" s="5">
        <v>584</v>
      </c>
      <c r="O1322" s="2" t="s">
        <v>6637</v>
      </c>
      <c r="P1322" s="2" t="s">
        <v>6638</v>
      </c>
    </row>
    <row r="1323" spans="1:16" ht="15" customHeight="1" x14ac:dyDescent="0.25">
      <c r="A1323" s="43" t="s">
        <v>5159</v>
      </c>
      <c r="B1323" s="4" t="s">
        <v>5156</v>
      </c>
      <c r="C1323" s="23" t="s">
        <v>5158</v>
      </c>
      <c r="D1323" s="24" t="s">
        <v>5157</v>
      </c>
      <c r="E1323" s="9">
        <v>2007</v>
      </c>
      <c r="F1323" s="2" t="s">
        <v>0</v>
      </c>
      <c r="G1323" s="89">
        <v>5550</v>
      </c>
      <c r="H1323" s="88">
        <v>25</v>
      </c>
      <c r="I1323" s="86">
        <v>4163</v>
      </c>
      <c r="J1323" s="37">
        <v>132</v>
      </c>
      <c r="K1323" s="36" t="s">
        <v>1115</v>
      </c>
      <c r="L1323" s="2" t="s">
        <v>1117</v>
      </c>
      <c r="N1323" s="5">
        <v>384</v>
      </c>
      <c r="O1323" s="2" t="s">
        <v>5160</v>
      </c>
      <c r="P1323" s="2" t="s">
        <v>5161</v>
      </c>
    </row>
    <row r="1324" spans="1:16" ht="15" customHeight="1" x14ac:dyDescent="0.25">
      <c r="A1324" s="43" t="s">
        <v>5159</v>
      </c>
      <c r="B1324" s="4" t="s">
        <v>5795</v>
      </c>
      <c r="C1324" s="23" t="s">
        <v>5797</v>
      </c>
      <c r="D1324" s="24" t="s">
        <v>5796</v>
      </c>
      <c r="E1324" s="5">
        <v>2015</v>
      </c>
      <c r="F1324" s="2" t="s">
        <v>0</v>
      </c>
      <c r="G1324" s="89">
        <v>11982</v>
      </c>
      <c r="H1324" s="88">
        <v>20</v>
      </c>
      <c r="I1324" s="86">
        <v>9586</v>
      </c>
      <c r="J1324" s="37">
        <v>285</v>
      </c>
      <c r="K1324" s="36" t="s">
        <v>1115</v>
      </c>
      <c r="L1324" s="2" t="s">
        <v>1117</v>
      </c>
      <c r="N1324" s="5">
        <v>816</v>
      </c>
      <c r="O1324" s="2" t="s">
        <v>5798</v>
      </c>
      <c r="P1324" s="2" t="s">
        <v>5799</v>
      </c>
    </row>
    <row r="1325" spans="1:16" ht="15" customHeight="1" x14ac:dyDescent="0.25">
      <c r="A1325" s="43" t="s">
        <v>1749</v>
      </c>
      <c r="B1325" s="4" t="s">
        <v>2840</v>
      </c>
      <c r="C1325" s="23" t="s">
        <v>2842</v>
      </c>
      <c r="D1325" s="24" t="s">
        <v>2841</v>
      </c>
      <c r="E1325" s="9">
        <v>2009</v>
      </c>
      <c r="F1325" s="2" t="s">
        <v>0</v>
      </c>
      <c r="G1325" s="89">
        <v>1849</v>
      </c>
      <c r="H1325" s="88">
        <v>25</v>
      </c>
      <c r="I1325" s="86">
        <v>1387</v>
      </c>
      <c r="J1325" s="37">
        <v>42.95</v>
      </c>
      <c r="K1325" s="36" t="s">
        <v>1115</v>
      </c>
      <c r="L1325" s="2" t="s">
        <v>1116</v>
      </c>
      <c r="N1325" s="5">
        <v>564</v>
      </c>
      <c r="O1325" s="2" t="s">
        <v>2843</v>
      </c>
      <c r="P1325" s="2" t="s">
        <v>2844</v>
      </c>
    </row>
    <row r="1326" spans="1:16" ht="15" customHeight="1" x14ac:dyDescent="0.25">
      <c r="A1326" s="43" t="s">
        <v>1749</v>
      </c>
      <c r="B1326" s="4" t="s">
        <v>1747</v>
      </c>
      <c r="C1326" s="23" t="s">
        <v>1748</v>
      </c>
      <c r="D1326" s="24" t="s">
        <v>634</v>
      </c>
      <c r="E1326" s="9">
        <v>2011</v>
      </c>
      <c r="F1326" s="2" t="s">
        <v>0</v>
      </c>
      <c r="G1326" s="89">
        <v>1892</v>
      </c>
      <c r="H1326" s="88">
        <v>25</v>
      </c>
      <c r="I1326" s="86">
        <v>1419</v>
      </c>
      <c r="J1326" s="37">
        <v>43.95</v>
      </c>
      <c r="K1326" s="36" t="s">
        <v>1115</v>
      </c>
      <c r="L1326" s="2" t="s">
        <v>1116</v>
      </c>
      <c r="N1326" s="5">
        <v>334</v>
      </c>
      <c r="O1326" s="2" t="s">
        <v>1750</v>
      </c>
      <c r="P1326" s="2" t="s">
        <v>1751</v>
      </c>
    </row>
    <row r="1327" spans="1:16" ht="15" customHeight="1" x14ac:dyDescent="0.25">
      <c r="A1327" s="43" t="s">
        <v>1749</v>
      </c>
      <c r="B1327" s="4" t="s">
        <v>5997</v>
      </c>
      <c r="C1327" s="23" t="s">
        <v>930</v>
      </c>
      <c r="D1327" s="24" t="s">
        <v>5998</v>
      </c>
      <c r="E1327" s="5">
        <v>2015</v>
      </c>
      <c r="F1327" s="2" t="s">
        <v>0</v>
      </c>
      <c r="G1327" s="89">
        <v>1937</v>
      </c>
      <c r="H1327" s="88">
        <v>20</v>
      </c>
      <c r="I1327" s="86">
        <v>1550</v>
      </c>
      <c r="J1327" s="37">
        <v>45</v>
      </c>
      <c r="K1327" s="36" t="s">
        <v>1115</v>
      </c>
      <c r="L1327" s="2" t="s">
        <v>1116</v>
      </c>
      <c r="N1327" s="5">
        <v>336</v>
      </c>
      <c r="O1327" s="2" t="s">
        <v>5999</v>
      </c>
      <c r="P1327" s="2" t="s">
        <v>6000</v>
      </c>
    </row>
    <row r="1328" spans="1:16" ht="15" customHeight="1" x14ac:dyDescent="0.25">
      <c r="A1328" s="43" t="s">
        <v>1749</v>
      </c>
      <c r="B1328" s="4" t="s">
        <v>4511</v>
      </c>
      <c r="C1328" s="23" t="s">
        <v>4512</v>
      </c>
      <c r="D1328" s="24" t="s">
        <v>581</v>
      </c>
      <c r="E1328" s="5">
        <v>2012</v>
      </c>
      <c r="F1328" s="2" t="s">
        <v>0</v>
      </c>
      <c r="G1328" s="89">
        <v>3013</v>
      </c>
      <c r="H1328" s="88">
        <v>25</v>
      </c>
      <c r="I1328" s="86">
        <v>2260</v>
      </c>
      <c r="J1328" s="37">
        <v>70</v>
      </c>
      <c r="K1328" s="36" t="s">
        <v>1115</v>
      </c>
      <c r="L1328" s="2" t="s">
        <v>1117</v>
      </c>
      <c r="N1328" s="5">
        <v>1040</v>
      </c>
      <c r="O1328" s="2" t="s">
        <v>4513</v>
      </c>
      <c r="P1328" s="2" t="s">
        <v>4514</v>
      </c>
    </row>
    <row r="1329" spans="1:16" ht="15" customHeight="1" x14ac:dyDescent="0.25">
      <c r="A1329" s="43" t="s">
        <v>1749</v>
      </c>
      <c r="B1329" s="4" t="s">
        <v>5988</v>
      </c>
      <c r="C1329" s="23" t="s">
        <v>5989</v>
      </c>
      <c r="D1329" s="24" t="s">
        <v>1144</v>
      </c>
      <c r="E1329" s="5">
        <v>2015</v>
      </c>
      <c r="F1329" s="2" t="s">
        <v>0</v>
      </c>
      <c r="G1329" s="89">
        <v>3213</v>
      </c>
      <c r="H1329" s="88">
        <v>20</v>
      </c>
      <c r="I1329" s="86">
        <v>2570</v>
      </c>
      <c r="J1329" s="37">
        <v>75</v>
      </c>
      <c r="K1329" s="36" t="s">
        <v>1115</v>
      </c>
      <c r="L1329" s="2" t="s">
        <v>1116</v>
      </c>
      <c r="N1329" s="5">
        <v>392</v>
      </c>
      <c r="O1329" s="2" t="s">
        <v>5990</v>
      </c>
      <c r="P1329" s="2" t="s">
        <v>5991</v>
      </c>
    </row>
    <row r="1330" spans="1:16" ht="15" customHeight="1" x14ac:dyDescent="0.25">
      <c r="A1330" s="43" t="s">
        <v>1749</v>
      </c>
      <c r="B1330" s="4" t="s">
        <v>4404</v>
      </c>
      <c r="C1330" s="23" t="s">
        <v>4406</v>
      </c>
      <c r="D1330" s="24" t="s">
        <v>4405</v>
      </c>
      <c r="E1330" s="5">
        <v>2012</v>
      </c>
      <c r="F1330" s="2" t="s">
        <v>0</v>
      </c>
      <c r="G1330" s="89">
        <v>3629</v>
      </c>
      <c r="H1330" s="88">
        <v>25</v>
      </c>
      <c r="I1330" s="86">
        <v>2722</v>
      </c>
      <c r="J1330" s="37">
        <v>85.5</v>
      </c>
      <c r="K1330" s="36" t="s">
        <v>1115</v>
      </c>
      <c r="L1330" s="2" t="s">
        <v>1117</v>
      </c>
      <c r="N1330" s="5">
        <v>280</v>
      </c>
      <c r="O1330" s="2" t="s">
        <v>4407</v>
      </c>
      <c r="P1330" s="2" t="s">
        <v>4408</v>
      </c>
    </row>
    <row r="1331" spans="1:16" ht="15" customHeight="1" x14ac:dyDescent="0.25">
      <c r="A1331" s="43" t="s">
        <v>1749</v>
      </c>
      <c r="B1331" s="4" t="s">
        <v>2945</v>
      </c>
      <c r="C1331" s="23" t="s">
        <v>2947</v>
      </c>
      <c r="D1331" s="24" t="s">
        <v>2946</v>
      </c>
      <c r="E1331" s="5">
        <v>2012</v>
      </c>
      <c r="F1331" s="2" t="s">
        <v>0</v>
      </c>
      <c r="G1331" s="89">
        <v>5297</v>
      </c>
      <c r="H1331" s="88">
        <v>25</v>
      </c>
      <c r="I1331" s="86">
        <v>3973</v>
      </c>
      <c r="J1331" s="37">
        <v>126</v>
      </c>
      <c r="K1331" s="36" t="s">
        <v>1115</v>
      </c>
      <c r="L1331" s="2" t="s">
        <v>1117</v>
      </c>
      <c r="N1331" s="5">
        <v>520</v>
      </c>
      <c r="O1331" s="2" t="s">
        <v>2948</v>
      </c>
      <c r="P1331" s="2" t="s">
        <v>2949</v>
      </c>
    </row>
    <row r="1332" spans="1:16" ht="15" customHeight="1" x14ac:dyDescent="0.25">
      <c r="A1332" s="43" t="s">
        <v>1749</v>
      </c>
      <c r="B1332" s="4" t="s">
        <v>5579</v>
      </c>
      <c r="C1332" s="23" t="s">
        <v>5581</v>
      </c>
      <c r="D1332" s="24" t="s">
        <v>5580</v>
      </c>
      <c r="E1332" s="9">
        <v>2009</v>
      </c>
      <c r="F1332" s="2" t="s">
        <v>0</v>
      </c>
      <c r="G1332" s="89">
        <v>6222</v>
      </c>
      <c r="H1332" s="88">
        <v>25</v>
      </c>
      <c r="I1332" s="86">
        <v>4667</v>
      </c>
      <c r="J1332" s="37">
        <v>148</v>
      </c>
      <c r="K1332" s="36" t="s">
        <v>1115</v>
      </c>
      <c r="L1332" s="2" t="s">
        <v>1117</v>
      </c>
      <c r="N1332" s="5">
        <v>406</v>
      </c>
      <c r="O1332" s="2" t="s">
        <v>5582</v>
      </c>
      <c r="P1332" s="2" t="s">
        <v>5583</v>
      </c>
    </row>
    <row r="1333" spans="1:16" ht="15" customHeight="1" x14ac:dyDescent="0.25">
      <c r="A1333" s="43" t="s">
        <v>1749</v>
      </c>
      <c r="B1333" s="4" t="s">
        <v>2913</v>
      </c>
      <c r="C1333" s="23" t="s">
        <v>2914</v>
      </c>
      <c r="D1333" s="24" t="s">
        <v>317</v>
      </c>
      <c r="E1333" s="9">
        <v>2006</v>
      </c>
      <c r="F1333" s="2" t="s">
        <v>0</v>
      </c>
      <c r="G1333" s="89">
        <v>8156</v>
      </c>
      <c r="H1333" s="88">
        <v>25</v>
      </c>
      <c r="I1333" s="86">
        <v>6117</v>
      </c>
      <c r="J1333" s="37">
        <v>194</v>
      </c>
      <c r="K1333" s="36" t="s">
        <v>1115</v>
      </c>
      <c r="L1333" s="2" t="s">
        <v>1117</v>
      </c>
      <c r="N1333" s="5">
        <v>498</v>
      </c>
      <c r="O1333" s="2" t="s">
        <v>2915</v>
      </c>
      <c r="P1333" s="2" t="s">
        <v>2916</v>
      </c>
    </row>
    <row r="1334" spans="1:16" ht="15" customHeight="1" x14ac:dyDescent="0.25">
      <c r="A1334" s="43" t="s">
        <v>1749</v>
      </c>
      <c r="B1334" s="4" t="s">
        <v>5831</v>
      </c>
      <c r="C1334" s="23" t="s">
        <v>5833</v>
      </c>
      <c r="D1334" s="24" t="s">
        <v>5832</v>
      </c>
      <c r="E1334" s="5">
        <v>2015</v>
      </c>
      <c r="F1334" s="2" t="s">
        <v>0</v>
      </c>
      <c r="G1334" s="89">
        <v>17199</v>
      </c>
      <c r="H1334" s="88">
        <v>20</v>
      </c>
      <c r="I1334" s="86">
        <v>13759</v>
      </c>
      <c r="J1334" s="37">
        <v>410</v>
      </c>
      <c r="K1334" s="36" t="s">
        <v>1115</v>
      </c>
      <c r="L1334" s="2" t="s">
        <v>1117</v>
      </c>
      <c r="N1334" s="5">
        <v>1336</v>
      </c>
      <c r="O1334" s="2" t="s">
        <v>5834</v>
      </c>
      <c r="P1334" s="2" t="s">
        <v>5835</v>
      </c>
    </row>
    <row r="1335" spans="1:16" ht="15" customHeight="1" x14ac:dyDescent="0.25">
      <c r="A1335" s="43" t="s">
        <v>1667</v>
      </c>
      <c r="B1335" s="4" t="s">
        <v>1664</v>
      </c>
      <c r="C1335" s="23" t="s">
        <v>1666</v>
      </c>
      <c r="D1335" s="24" t="s">
        <v>1665</v>
      </c>
      <c r="E1335" s="9">
        <v>1996</v>
      </c>
      <c r="F1335" s="2" t="s">
        <v>0</v>
      </c>
      <c r="G1335" s="89">
        <v>7778</v>
      </c>
      <c r="H1335" s="88">
        <v>25</v>
      </c>
      <c r="I1335" s="86">
        <v>5834</v>
      </c>
      <c r="J1335" s="37">
        <v>185</v>
      </c>
      <c r="K1335" s="36" t="s">
        <v>1115</v>
      </c>
      <c r="L1335" s="2" t="s">
        <v>1117</v>
      </c>
      <c r="N1335" s="5">
        <v>300</v>
      </c>
      <c r="O1335" s="2" t="s">
        <v>1668</v>
      </c>
      <c r="P1335" s="2" t="s">
        <v>1669</v>
      </c>
    </row>
    <row r="1336" spans="1:16" ht="15" customHeight="1" x14ac:dyDescent="0.25">
      <c r="A1336" s="43" t="s">
        <v>3142</v>
      </c>
      <c r="B1336" s="4" t="s">
        <v>3140</v>
      </c>
      <c r="C1336" s="23" t="s">
        <v>3141</v>
      </c>
      <c r="D1336" s="24" t="s">
        <v>725</v>
      </c>
      <c r="E1336" s="9">
        <v>2010</v>
      </c>
      <c r="F1336" s="2" t="s">
        <v>0</v>
      </c>
      <c r="G1336" s="89">
        <v>3213</v>
      </c>
      <c r="H1336" s="88">
        <v>25</v>
      </c>
      <c r="I1336" s="86">
        <v>2410</v>
      </c>
      <c r="J1336" s="37">
        <v>75</v>
      </c>
      <c r="K1336" s="36" t="s">
        <v>1115</v>
      </c>
      <c r="L1336" s="2" t="s">
        <v>1117</v>
      </c>
      <c r="N1336" s="5">
        <v>370</v>
      </c>
      <c r="O1336" s="2" t="s">
        <v>3143</v>
      </c>
      <c r="P1336" s="2" t="s">
        <v>3144</v>
      </c>
    </row>
    <row r="1337" spans="1:16" ht="15" customHeight="1" x14ac:dyDescent="0.25">
      <c r="A1337" s="43" t="s">
        <v>3142</v>
      </c>
      <c r="B1337" s="4" t="s">
        <v>5922</v>
      </c>
      <c r="D1337" s="24" t="s">
        <v>7441</v>
      </c>
      <c r="E1337" s="5">
        <v>2014</v>
      </c>
      <c r="F1337" s="2" t="s">
        <v>0</v>
      </c>
      <c r="G1337" s="89">
        <v>39850</v>
      </c>
      <c r="H1337" s="88">
        <v>25</v>
      </c>
      <c r="I1337" s="86">
        <v>29888</v>
      </c>
      <c r="J1337" s="37">
        <v>960</v>
      </c>
      <c r="K1337" s="36" t="s">
        <v>1115</v>
      </c>
      <c r="L1337" s="2" t="s">
        <v>1117</v>
      </c>
      <c r="N1337" s="5">
        <v>4360</v>
      </c>
      <c r="O1337" s="2" t="s">
        <v>5923</v>
      </c>
      <c r="P1337" s="2" t="s">
        <v>5924</v>
      </c>
    </row>
    <row r="1338" spans="1:16" ht="15" customHeight="1" x14ac:dyDescent="0.25">
      <c r="A1338" s="43" t="s">
        <v>1208</v>
      </c>
      <c r="B1338" s="4" t="s">
        <v>1205</v>
      </c>
      <c r="C1338" s="23" t="s">
        <v>1207</v>
      </c>
      <c r="D1338" s="24" t="s">
        <v>1206</v>
      </c>
      <c r="E1338" s="9">
        <v>2011</v>
      </c>
      <c r="F1338" s="2" t="s">
        <v>0</v>
      </c>
      <c r="G1338" s="89">
        <v>1506</v>
      </c>
      <c r="H1338" s="88">
        <v>25</v>
      </c>
      <c r="I1338" s="86">
        <v>1130</v>
      </c>
      <c r="J1338" s="37">
        <v>34.99</v>
      </c>
      <c r="K1338" s="36" t="s">
        <v>1115</v>
      </c>
      <c r="L1338" s="2" t="s">
        <v>1116</v>
      </c>
      <c r="N1338" s="5">
        <v>336</v>
      </c>
      <c r="O1338" s="2" t="s">
        <v>1209</v>
      </c>
      <c r="P1338" s="2" t="s">
        <v>1210</v>
      </c>
    </row>
    <row r="1339" spans="1:16" ht="15" customHeight="1" x14ac:dyDescent="0.25">
      <c r="A1339" s="43" t="s">
        <v>5563</v>
      </c>
      <c r="B1339" s="4" t="s">
        <v>5561</v>
      </c>
      <c r="C1339" s="23" t="s">
        <v>5562</v>
      </c>
      <c r="D1339" s="24" t="s">
        <v>535</v>
      </c>
      <c r="E1339" s="9">
        <v>2009</v>
      </c>
      <c r="F1339" s="2" t="s">
        <v>0</v>
      </c>
      <c r="G1339" s="89">
        <v>1356</v>
      </c>
      <c r="H1339" s="88">
        <v>25</v>
      </c>
      <c r="I1339" s="86">
        <v>1017</v>
      </c>
      <c r="J1339" s="37">
        <v>31.5</v>
      </c>
      <c r="K1339" s="36" t="s">
        <v>1115</v>
      </c>
      <c r="L1339" s="2" t="s">
        <v>1116</v>
      </c>
      <c r="N1339" s="5">
        <v>296</v>
      </c>
      <c r="O1339" s="2" t="s">
        <v>5564</v>
      </c>
      <c r="P1339" s="2" t="s">
        <v>5565</v>
      </c>
    </row>
    <row r="1340" spans="1:16" ht="15" customHeight="1" x14ac:dyDescent="0.25">
      <c r="A1340" s="43" t="s">
        <v>6129</v>
      </c>
      <c r="B1340" s="4" t="s">
        <v>6127</v>
      </c>
      <c r="C1340" s="23" t="s">
        <v>6128</v>
      </c>
      <c r="D1340" s="24" t="s">
        <v>437</v>
      </c>
      <c r="E1340" s="9">
        <v>2009</v>
      </c>
      <c r="F1340" s="2" t="s">
        <v>0</v>
      </c>
      <c r="G1340" s="89">
        <v>3168</v>
      </c>
      <c r="H1340" s="88">
        <v>25</v>
      </c>
      <c r="I1340" s="86">
        <v>2376</v>
      </c>
      <c r="J1340" s="37">
        <v>73.95</v>
      </c>
      <c r="K1340" s="36" t="s">
        <v>1115</v>
      </c>
      <c r="L1340" s="2" t="s">
        <v>1117</v>
      </c>
      <c r="N1340" s="5">
        <v>224</v>
      </c>
      <c r="O1340" s="2" t="s">
        <v>6130</v>
      </c>
      <c r="P1340" s="2" t="s">
        <v>6131</v>
      </c>
    </row>
    <row r="1341" spans="1:16" ht="15" customHeight="1" x14ac:dyDescent="0.25">
      <c r="A1341" s="43" t="s">
        <v>1387</v>
      </c>
      <c r="B1341" s="4" t="s">
        <v>1386</v>
      </c>
      <c r="C1341" s="23" t="s">
        <v>950</v>
      </c>
      <c r="D1341" s="24" t="s">
        <v>951</v>
      </c>
      <c r="E1341" s="9">
        <v>2002</v>
      </c>
      <c r="F1341" s="2" t="s">
        <v>0</v>
      </c>
      <c r="G1341" s="89">
        <v>660</v>
      </c>
      <c r="H1341" s="88">
        <v>25</v>
      </c>
      <c r="I1341" s="86">
        <v>495</v>
      </c>
      <c r="J1341" s="37">
        <v>14.99</v>
      </c>
      <c r="K1341" s="36" t="s">
        <v>1115</v>
      </c>
      <c r="L1341" s="2" t="s">
        <v>1116</v>
      </c>
      <c r="N1341" s="5">
        <v>360</v>
      </c>
      <c r="O1341" s="2" t="s">
        <v>1388</v>
      </c>
      <c r="P1341" s="2" t="s">
        <v>1389</v>
      </c>
    </row>
    <row r="1342" spans="1:16" ht="15" customHeight="1" x14ac:dyDescent="0.25">
      <c r="A1342" s="43" t="s">
        <v>1387</v>
      </c>
      <c r="B1342" s="4" t="s">
        <v>6103</v>
      </c>
      <c r="C1342" s="23" t="s">
        <v>6104</v>
      </c>
      <c r="D1342" s="24" t="s">
        <v>622</v>
      </c>
      <c r="E1342" s="9">
        <v>2010</v>
      </c>
      <c r="F1342" s="2" t="s">
        <v>0</v>
      </c>
      <c r="G1342" s="89">
        <v>4246</v>
      </c>
      <c r="H1342" s="88">
        <v>25</v>
      </c>
      <c r="I1342" s="86">
        <v>3185</v>
      </c>
      <c r="J1342" s="37">
        <v>101</v>
      </c>
      <c r="K1342" s="36" t="s">
        <v>1115</v>
      </c>
      <c r="L1342" s="2" t="s">
        <v>1117</v>
      </c>
      <c r="N1342" s="5">
        <v>256</v>
      </c>
      <c r="O1342" s="2" t="s">
        <v>6105</v>
      </c>
      <c r="P1342" s="2" t="s">
        <v>6106</v>
      </c>
    </row>
    <row r="1343" spans="1:16" ht="15" customHeight="1" x14ac:dyDescent="0.25">
      <c r="A1343" s="43" t="s">
        <v>7151</v>
      </c>
      <c r="B1343" s="4" t="s">
        <v>7149</v>
      </c>
      <c r="C1343" s="23" t="s">
        <v>7150</v>
      </c>
      <c r="D1343" s="24" t="s">
        <v>146</v>
      </c>
      <c r="E1343" s="5">
        <v>2015</v>
      </c>
      <c r="F1343" s="2" t="s">
        <v>0</v>
      </c>
      <c r="G1343" s="89">
        <v>3213</v>
      </c>
      <c r="H1343" s="88">
        <v>20</v>
      </c>
      <c r="I1343" s="86">
        <v>2570</v>
      </c>
      <c r="J1343" s="37">
        <v>75</v>
      </c>
      <c r="K1343" s="36" t="s">
        <v>1115</v>
      </c>
      <c r="L1343" s="2" t="s">
        <v>1116</v>
      </c>
      <c r="N1343" s="5">
        <v>840</v>
      </c>
      <c r="O1343" s="2" t="s">
        <v>7152</v>
      </c>
      <c r="P1343" s="2" t="s">
        <v>7153</v>
      </c>
    </row>
    <row r="1344" spans="1:16" ht="15" customHeight="1" x14ac:dyDescent="0.25">
      <c r="A1344" s="43" t="s">
        <v>5112</v>
      </c>
      <c r="B1344" s="4" t="s">
        <v>5111</v>
      </c>
      <c r="C1344" s="23" t="s">
        <v>698</v>
      </c>
      <c r="D1344" s="24" t="s">
        <v>7445</v>
      </c>
      <c r="E1344" s="9">
        <v>2011</v>
      </c>
      <c r="F1344" s="2" t="s">
        <v>0</v>
      </c>
      <c r="G1344" s="89">
        <v>21290</v>
      </c>
      <c r="H1344" s="88">
        <v>25</v>
      </c>
      <c r="I1344" s="86">
        <v>15968</v>
      </c>
      <c r="J1344" s="37">
        <v>513</v>
      </c>
      <c r="K1344" s="36" t="s">
        <v>1115</v>
      </c>
      <c r="L1344" s="2" t="s">
        <v>1117</v>
      </c>
      <c r="N1344" s="5">
        <v>1360</v>
      </c>
      <c r="O1344" s="2" t="s">
        <v>5113</v>
      </c>
      <c r="P1344" s="2" t="s">
        <v>5114</v>
      </c>
    </row>
    <row r="1345" spans="1:16" ht="15" customHeight="1" x14ac:dyDescent="0.25">
      <c r="A1345" s="43" t="s">
        <v>1888</v>
      </c>
      <c r="B1345" s="4" t="s">
        <v>1886</v>
      </c>
      <c r="C1345" s="23" t="s">
        <v>1887</v>
      </c>
      <c r="D1345" s="24" t="s">
        <v>1089</v>
      </c>
      <c r="E1345" s="9">
        <v>1995</v>
      </c>
      <c r="F1345" s="2" t="s">
        <v>0</v>
      </c>
      <c r="G1345" s="89">
        <v>19790</v>
      </c>
      <c r="H1345" s="88">
        <v>25</v>
      </c>
      <c r="I1345" s="86">
        <v>14843</v>
      </c>
      <c r="J1345" s="37">
        <v>478</v>
      </c>
      <c r="K1345" s="36" t="s">
        <v>1115</v>
      </c>
      <c r="L1345" s="2" t="s">
        <v>1117</v>
      </c>
      <c r="N1345" s="5">
        <v>644</v>
      </c>
      <c r="O1345" s="2" t="s">
        <v>1889</v>
      </c>
      <c r="P1345" s="2" t="s">
        <v>1890</v>
      </c>
    </row>
    <row r="1346" spans="1:16" ht="15" customHeight="1" x14ac:dyDescent="0.25">
      <c r="A1346" s="42" t="s">
        <v>7408</v>
      </c>
      <c r="B1346" s="16">
        <v>9781405133258</v>
      </c>
      <c r="C1346" s="17" t="s">
        <v>572</v>
      </c>
      <c r="D1346" s="18" t="s">
        <v>573</v>
      </c>
      <c r="E1346" s="19">
        <v>2006</v>
      </c>
      <c r="F1346" s="10" t="s">
        <v>0</v>
      </c>
      <c r="G1346" s="89">
        <v>1504</v>
      </c>
      <c r="H1346" s="88">
        <v>25</v>
      </c>
      <c r="I1346" s="86">
        <v>1128</v>
      </c>
      <c r="J1346" s="35">
        <v>34.950000000000003</v>
      </c>
      <c r="K1346" s="36" t="s">
        <v>1115</v>
      </c>
      <c r="L1346" s="25" t="s">
        <v>1116</v>
      </c>
      <c r="M1346" s="15" t="s">
        <v>7428</v>
      </c>
      <c r="N1346" s="15">
        <v>680</v>
      </c>
      <c r="O1346" s="10"/>
      <c r="P1346" s="10"/>
    </row>
    <row r="1347" spans="1:16" ht="15" customHeight="1" x14ac:dyDescent="0.25">
      <c r="A1347" s="42" t="s">
        <v>7402</v>
      </c>
      <c r="B1347" s="12">
        <v>9780470019153</v>
      </c>
      <c r="C1347" s="13" t="s">
        <v>26</v>
      </c>
      <c r="D1347" s="14" t="s">
        <v>27</v>
      </c>
      <c r="E1347" s="9">
        <v>2006</v>
      </c>
      <c r="F1347" s="10" t="s">
        <v>0</v>
      </c>
      <c r="G1347" s="89">
        <v>2582</v>
      </c>
      <c r="H1347" s="88">
        <v>25</v>
      </c>
      <c r="I1347" s="86">
        <v>1937</v>
      </c>
      <c r="J1347" s="35">
        <v>59.99</v>
      </c>
      <c r="K1347" s="36" t="s">
        <v>1115</v>
      </c>
      <c r="L1347" s="25" t="s">
        <v>1116</v>
      </c>
      <c r="M1347" s="15"/>
      <c r="N1347" s="15">
        <v>504</v>
      </c>
      <c r="O1347" s="10"/>
      <c r="P1347" s="10"/>
    </row>
    <row r="1348" spans="1:16" ht="15" customHeight="1" x14ac:dyDescent="0.25">
      <c r="A1348" s="42" t="s">
        <v>7402</v>
      </c>
      <c r="B1348" s="21">
        <v>9780470018545</v>
      </c>
      <c r="C1348" s="13" t="s">
        <v>37</v>
      </c>
      <c r="D1348" s="14" t="s">
        <v>38</v>
      </c>
      <c r="E1348" s="9">
        <v>2006</v>
      </c>
      <c r="F1348" s="10" t="s">
        <v>0</v>
      </c>
      <c r="G1348" s="89">
        <v>3085</v>
      </c>
      <c r="H1348" s="88">
        <v>25</v>
      </c>
      <c r="I1348" s="86">
        <v>2314</v>
      </c>
      <c r="J1348" s="35">
        <v>72</v>
      </c>
      <c r="K1348" s="36" t="s">
        <v>1115</v>
      </c>
      <c r="L1348" s="25" t="s">
        <v>1116</v>
      </c>
      <c r="M1348" s="15"/>
      <c r="N1348" s="15">
        <v>1092</v>
      </c>
      <c r="O1348" s="10"/>
      <c r="P1348" s="10"/>
    </row>
    <row r="1349" spans="1:16" ht="15" customHeight="1" x14ac:dyDescent="0.25">
      <c r="A1349" s="43" t="s">
        <v>66</v>
      </c>
      <c r="B1349" s="4" t="s">
        <v>6220</v>
      </c>
      <c r="C1349" s="23" t="s">
        <v>6222</v>
      </c>
      <c r="D1349" s="24" t="s">
        <v>6221</v>
      </c>
      <c r="E1349" s="9">
        <v>2010</v>
      </c>
      <c r="F1349" s="2" t="s">
        <v>0</v>
      </c>
      <c r="G1349" s="89">
        <v>1119</v>
      </c>
      <c r="H1349" s="88">
        <v>25</v>
      </c>
      <c r="I1349" s="86">
        <v>839</v>
      </c>
      <c r="J1349" s="37">
        <v>25.99</v>
      </c>
      <c r="K1349" s="36" t="s">
        <v>1115</v>
      </c>
      <c r="L1349" s="2" t="s">
        <v>1116</v>
      </c>
      <c r="N1349" s="5">
        <v>336</v>
      </c>
      <c r="O1349" s="2" t="s">
        <v>6223</v>
      </c>
      <c r="P1349" s="2" t="s">
        <v>6224</v>
      </c>
    </row>
    <row r="1350" spans="1:16" ht="15" customHeight="1" x14ac:dyDescent="0.25">
      <c r="A1350" s="43" t="s">
        <v>66</v>
      </c>
      <c r="B1350" s="4" t="s">
        <v>1808</v>
      </c>
      <c r="C1350" s="23" t="s">
        <v>1810</v>
      </c>
      <c r="D1350" s="24" t="s">
        <v>1809</v>
      </c>
      <c r="E1350" s="9">
        <v>2007</v>
      </c>
      <c r="F1350" s="2" t="s">
        <v>0</v>
      </c>
      <c r="G1350" s="89">
        <v>1420</v>
      </c>
      <c r="H1350" s="88">
        <v>25</v>
      </c>
      <c r="I1350" s="86">
        <v>1065</v>
      </c>
      <c r="J1350" s="37">
        <v>32.99</v>
      </c>
      <c r="K1350" s="36" t="s">
        <v>1115</v>
      </c>
      <c r="L1350" s="2" t="s">
        <v>1116</v>
      </c>
      <c r="N1350" s="5">
        <v>226</v>
      </c>
      <c r="O1350" s="2" t="s">
        <v>1811</v>
      </c>
      <c r="P1350" s="2" t="s">
        <v>1812</v>
      </c>
    </row>
    <row r="1351" spans="1:16" ht="15" customHeight="1" x14ac:dyDescent="0.25">
      <c r="A1351" s="43" t="s">
        <v>66</v>
      </c>
      <c r="B1351" s="4" t="s">
        <v>4486</v>
      </c>
      <c r="C1351" s="23" t="s">
        <v>4487</v>
      </c>
      <c r="D1351" s="24" t="s">
        <v>514</v>
      </c>
      <c r="E1351" s="9">
        <v>2009</v>
      </c>
      <c r="F1351" s="2" t="s">
        <v>0</v>
      </c>
      <c r="G1351" s="89">
        <v>1506</v>
      </c>
      <c r="H1351" s="88">
        <v>25</v>
      </c>
      <c r="I1351" s="86">
        <v>1130</v>
      </c>
      <c r="J1351" s="37">
        <v>34.99</v>
      </c>
      <c r="K1351" s="36" t="s">
        <v>1115</v>
      </c>
      <c r="L1351" s="2" t="s">
        <v>1116</v>
      </c>
      <c r="N1351" s="5">
        <v>486</v>
      </c>
      <c r="O1351" s="2" t="s">
        <v>4488</v>
      </c>
      <c r="P1351" s="2" t="s">
        <v>4489</v>
      </c>
    </row>
    <row r="1352" spans="1:16" ht="15" customHeight="1" x14ac:dyDescent="0.25">
      <c r="A1352" s="43" t="s">
        <v>66</v>
      </c>
      <c r="B1352" s="4" t="s">
        <v>1512</v>
      </c>
      <c r="C1352" s="23" t="s">
        <v>1513</v>
      </c>
      <c r="D1352" s="24" t="s">
        <v>746</v>
      </c>
      <c r="E1352" s="9">
        <v>2007</v>
      </c>
      <c r="F1352" s="2" t="s">
        <v>0</v>
      </c>
      <c r="G1352" s="89">
        <v>1592</v>
      </c>
      <c r="H1352" s="88">
        <v>25</v>
      </c>
      <c r="I1352" s="86">
        <v>1194</v>
      </c>
      <c r="J1352" s="37">
        <v>36.99</v>
      </c>
      <c r="K1352" s="36" t="s">
        <v>1115</v>
      </c>
      <c r="L1352" s="2" t="s">
        <v>1116</v>
      </c>
      <c r="N1352" s="5">
        <v>308</v>
      </c>
      <c r="O1352" s="2" t="s">
        <v>1514</v>
      </c>
      <c r="P1352" s="2" t="s">
        <v>1515</v>
      </c>
    </row>
    <row r="1353" spans="1:16" ht="15" customHeight="1" x14ac:dyDescent="0.25">
      <c r="A1353" s="43" t="s">
        <v>66</v>
      </c>
      <c r="B1353" s="4" t="s">
        <v>3057</v>
      </c>
      <c r="C1353" s="23" t="s">
        <v>3058</v>
      </c>
      <c r="D1353" s="24" t="s">
        <v>416</v>
      </c>
      <c r="E1353" s="9">
        <v>2011</v>
      </c>
      <c r="F1353" s="2" t="s">
        <v>0</v>
      </c>
      <c r="G1353" s="89">
        <v>1635</v>
      </c>
      <c r="H1353" s="88">
        <v>25</v>
      </c>
      <c r="I1353" s="86">
        <v>1226</v>
      </c>
      <c r="J1353" s="37">
        <v>37.99</v>
      </c>
      <c r="K1353" s="36" t="s">
        <v>1115</v>
      </c>
      <c r="L1353" s="2" t="s">
        <v>1116</v>
      </c>
      <c r="N1353" s="5">
        <v>388</v>
      </c>
      <c r="O1353" s="2" t="s">
        <v>3059</v>
      </c>
      <c r="P1353" s="2" t="s">
        <v>3060</v>
      </c>
    </row>
    <row r="1354" spans="1:16" ht="15" customHeight="1" x14ac:dyDescent="0.25">
      <c r="A1354" s="43" t="s">
        <v>66</v>
      </c>
      <c r="B1354" s="4" t="s">
        <v>4591</v>
      </c>
      <c r="C1354" s="23" t="s">
        <v>4592</v>
      </c>
      <c r="D1354" s="24" t="s">
        <v>750</v>
      </c>
      <c r="E1354" s="9">
        <v>2009</v>
      </c>
      <c r="F1354" s="2" t="s">
        <v>0</v>
      </c>
      <c r="G1354" s="89">
        <v>1678</v>
      </c>
      <c r="H1354" s="88">
        <v>25</v>
      </c>
      <c r="I1354" s="86">
        <v>1259</v>
      </c>
      <c r="J1354" s="37">
        <v>38.99</v>
      </c>
      <c r="K1354" s="36" t="s">
        <v>1115</v>
      </c>
      <c r="L1354" s="2" t="s">
        <v>1116</v>
      </c>
      <c r="N1354" s="5">
        <v>294</v>
      </c>
      <c r="O1354" s="2" t="s">
        <v>4593</v>
      </c>
      <c r="P1354" s="2" t="s">
        <v>4594</v>
      </c>
    </row>
    <row r="1355" spans="1:16" ht="15" customHeight="1" x14ac:dyDescent="0.25">
      <c r="A1355" s="43" t="s">
        <v>66</v>
      </c>
      <c r="B1355" s="4" t="s">
        <v>5566</v>
      </c>
      <c r="C1355" s="23" t="s">
        <v>5567</v>
      </c>
      <c r="D1355" s="24" t="s">
        <v>306</v>
      </c>
      <c r="E1355" s="9">
        <v>2009</v>
      </c>
      <c r="F1355" s="2" t="s">
        <v>0</v>
      </c>
      <c r="G1355" s="89">
        <v>1721</v>
      </c>
      <c r="H1355" s="88">
        <v>25</v>
      </c>
      <c r="I1355" s="86">
        <v>1291</v>
      </c>
      <c r="J1355" s="37">
        <v>39.99</v>
      </c>
      <c r="K1355" s="36" t="s">
        <v>1115</v>
      </c>
      <c r="L1355" s="2" t="s">
        <v>1116</v>
      </c>
      <c r="N1355" s="5">
        <v>516</v>
      </c>
      <c r="O1355" s="2" t="s">
        <v>5568</v>
      </c>
      <c r="P1355" s="2" t="s">
        <v>5569</v>
      </c>
    </row>
    <row r="1356" spans="1:16" ht="15" customHeight="1" x14ac:dyDescent="0.25">
      <c r="A1356" s="43" t="s">
        <v>66</v>
      </c>
      <c r="B1356" s="4" t="s">
        <v>2355</v>
      </c>
      <c r="C1356" s="23" t="s">
        <v>2357</v>
      </c>
      <c r="D1356" s="24" t="s">
        <v>2356</v>
      </c>
      <c r="E1356" s="9">
        <v>2009</v>
      </c>
      <c r="F1356" s="2" t="s">
        <v>0</v>
      </c>
      <c r="G1356" s="89">
        <v>1764</v>
      </c>
      <c r="H1356" s="88">
        <v>25</v>
      </c>
      <c r="I1356" s="86">
        <v>1323</v>
      </c>
      <c r="J1356" s="37">
        <v>40.99</v>
      </c>
      <c r="K1356" s="36" t="s">
        <v>1115</v>
      </c>
      <c r="L1356" s="2" t="s">
        <v>1116</v>
      </c>
      <c r="N1356" s="5">
        <v>360</v>
      </c>
      <c r="O1356" s="2" t="s">
        <v>2358</v>
      </c>
      <c r="P1356" s="2" t="s">
        <v>2359</v>
      </c>
    </row>
    <row r="1357" spans="1:16" ht="15" customHeight="1" x14ac:dyDescent="0.25">
      <c r="A1357" s="42" t="s">
        <v>66</v>
      </c>
      <c r="B1357" s="21">
        <v>9780471961772</v>
      </c>
      <c r="C1357" s="13" t="s">
        <v>82</v>
      </c>
      <c r="D1357" s="14" t="s">
        <v>83</v>
      </c>
      <c r="E1357" s="9">
        <v>1999</v>
      </c>
      <c r="F1357" s="10" t="s">
        <v>0</v>
      </c>
      <c r="G1357" s="89">
        <v>1937</v>
      </c>
      <c r="H1357" s="88">
        <v>25</v>
      </c>
      <c r="I1357" s="86">
        <v>1453</v>
      </c>
      <c r="J1357" s="35">
        <v>45</v>
      </c>
      <c r="K1357" s="36" t="s">
        <v>1115</v>
      </c>
      <c r="L1357" s="25" t="s">
        <v>1116</v>
      </c>
      <c r="M1357" s="15"/>
      <c r="N1357" s="15">
        <v>690</v>
      </c>
      <c r="O1357" s="10"/>
      <c r="P1357" s="10"/>
    </row>
    <row r="1358" spans="1:16" ht="15" customHeight="1" x14ac:dyDescent="0.25">
      <c r="A1358" s="43" t="s">
        <v>66</v>
      </c>
      <c r="B1358" s="4" t="s">
        <v>1951</v>
      </c>
      <c r="C1358" s="23" t="s">
        <v>1953</v>
      </c>
      <c r="D1358" s="24" t="s">
        <v>1952</v>
      </c>
      <c r="E1358" s="9">
        <v>2007</v>
      </c>
      <c r="F1358" s="2" t="s">
        <v>0</v>
      </c>
      <c r="G1358" s="89">
        <v>2798</v>
      </c>
      <c r="H1358" s="88">
        <v>25</v>
      </c>
      <c r="I1358" s="86">
        <v>2099</v>
      </c>
      <c r="J1358" s="37">
        <v>65</v>
      </c>
      <c r="K1358" s="36" t="s">
        <v>1115</v>
      </c>
      <c r="L1358" s="2" t="s">
        <v>1117</v>
      </c>
      <c r="N1358" s="5">
        <v>320</v>
      </c>
      <c r="O1358" s="2" t="s">
        <v>1954</v>
      </c>
      <c r="P1358" s="2" t="s">
        <v>1955</v>
      </c>
    </row>
    <row r="1359" spans="1:16" ht="15" customHeight="1" x14ac:dyDescent="0.25">
      <c r="A1359" s="43" t="s">
        <v>66</v>
      </c>
      <c r="B1359" s="4" t="s">
        <v>5478</v>
      </c>
      <c r="C1359" s="23" t="s">
        <v>5480</v>
      </c>
      <c r="D1359" s="24" t="s">
        <v>5479</v>
      </c>
      <c r="E1359" s="9">
        <v>2007</v>
      </c>
      <c r="F1359" s="2" t="s">
        <v>0</v>
      </c>
      <c r="G1359" s="89">
        <v>3411</v>
      </c>
      <c r="H1359" s="88">
        <v>25</v>
      </c>
      <c r="I1359" s="86">
        <v>2558</v>
      </c>
      <c r="J1359" s="37">
        <v>80</v>
      </c>
      <c r="K1359" s="36" t="s">
        <v>1115</v>
      </c>
      <c r="L1359" s="2" t="s">
        <v>1117</v>
      </c>
      <c r="N1359" s="5">
        <v>600</v>
      </c>
      <c r="O1359" s="2" t="s">
        <v>5481</v>
      </c>
      <c r="P1359" s="2" t="s">
        <v>5482</v>
      </c>
    </row>
    <row r="1360" spans="1:16" ht="15" customHeight="1" x14ac:dyDescent="0.25">
      <c r="A1360" s="43" t="s">
        <v>66</v>
      </c>
      <c r="B1360" s="4" t="s">
        <v>3268</v>
      </c>
      <c r="C1360" s="23" t="s">
        <v>3269</v>
      </c>
      <c r="D1360" s="24" t="s">
        <v>418</v>
      </c>
      <c r="E1360" s="9">
        <v>2007</v>
      </c>
      <c r="F1360" s="2" t="s">
        <v>0</v>
      </c>
      <c r="G1360" s="89">
        <v>4835</v>
      </c>
      <c r="H1360" s="88">
        <v>25</v>
      </c>
      <c r="I1360" s="86">
        <v>3626</v>
      </c>
      <c r="J1360" s="37">
        <v>115</v>
      </c>
      <c r="K1360" s="36" t="s">
        <v>1115</v>
      </c>
      <c r="L1360" s="2" t="s">
        <v>1117</v>
      </c>
      <c r="N1360" s="5">
        <v>864</v>
      </c>
      <c r="O1360" s="2" t="s">
        <v>3270</v>
      </c>
      <c r="P1360" s="2" t="s">
        <v>3271</v>
      </c>
    </row>
    <row r="1361" spans="1:16" ht="15" customHeight="1" x14ac:dyDescent="0.25">
      <c r="A1361" s="43" t="s">
        <v>66</v>
      </c>
      <c r="B1361" s="4" t="s">
        <v>5841</v>
      </c>
      <c r="C1361" s="23" t="s">
        <v>5842</v>
      </c>
      <c r="D1361" s="24" t="s">
        <v>182</v>
      </c>
      <c r="E1361" s="5">
        <v>2015</v>
      </c>
      <c r="F1361" s="2" t="s">
        <v>0</v>
      </c>
      <c r="G1361" s="89">
        <v>5045</v>
      </c>
      <c r="H1361" s="88">
        <v>20</v>
      </c>
      <c r="I1361" s="86">
        <v>4036</v>
      </c>
      <c r="J1361" s="37">
        <v>120</v>
      </c>
      <c r="K1361" s="36" t="s">
        <v>1115</v>
      </c>
      <c r="L1361" s="2" t="s">
        <v>1117</v>
      </c>
      <c r="N1361" s="5">
        <v>592</v>
      </c>
      <c r="O1361" s="2" t="s">
        <v>5843</v>
      </c>
      <c r="P1361" s="2" t="s">
        <v>5844</v>
      </c>
    </row>
    <row r="1362" spans="1:16" ht="15" customHeight="1" x14ac:dyDescent="0.25">
      <c r="A1362" s="43" t="s">
        <v>66</v>
      </c>
      <c r="B1362" s="4" t="s">
        <v>5800</v>
      </c>
      <c r="C1362" s="23" t="s">
        <v>5801</v>
      </c>
      <c r="D1362" s="24" t="s">
        <v>1127</v>
      </c>
      <c r="E1362" s="5">
        <v>2015</v>
      </c>
      <c r="F1362" s="2" t="s">
        <v>0</v>
      </c>
      <c r="G1362" s="89">
        <v>25935</v>
      </c>
      <c r="H1362" s="88">
        <v>25</v>
      </c>
      <c r="I1362" s="86">
        <v>19451</v>
      </c>
      <c r="J1362" s="37">
        <v>625</v>
      </c>
      <c r="K1362" s="36" t="s">
        <v>1115</v>
      </c>
      <c r="L1362" s="2" t="s">
        <v>1117</v>
      </c>
      <c r="N1362" s="5">
        <v>3224</v>
      </c>
      <c r="O1362" s="2" t="s">
        <v>5802</v>
      </c>
      <c r="P1362" s="2" t="s">
        <v>5803</v>
      </c>
    </row>
    <row r="1363" spans="1:16" ht="15" customHeight="1" x14ac:dyDescent="0.25">
      <c r="A1363" s="43" t="s">
        <v>6096</v>
      </c>
      <c r="B1363" s="4" t="s">
        <v>6094</v>
      </c>
      <c r="C1363" s="23" t="s">
        <v>6095</v>
      </c>
      <c r="D1363" s="24" t="s">
        <v>362</v>
      </c>
      <c r="E1363" s="9">
        <v>2009</v>
      </c>
      <c r="F1363" s="2" t="s">
        <v>0</v>
      </c>
      <c r="G1363" s="89">
        <v>3013</v>
      </c>
      <c r="H1363" s="88">
        <v>25</v>
      </c>
      <c r="I1363" s="86">
        <v>2260</v>
      </c>
      <c r="J1363" s="37">
        <v>69.989999999999995</v>
      </c>
      <c r="K1363" s="36" t="s">
        <v>1115</v>
      </c>
      <c r="L1363" s="2" t="s">
        <v>1117</v>
      </c>
      <c r="N1363" s="5">
        <v>208</v>
      </c>
      <c r="O1363" s="2" t="s">
        <v>6097</v>
      </c>
      <c r="P1363" s="2" t="s">
        <v>6098</v>
      </c>
    </row>
    <row r="1364" spans="1:16" ht="15" customHeight="1" x14ac:dyDescent="0.25">
      <c r="A1364" s="43" t="s">
        <v>1229</v>
      </c>
      <c r="B1364" s="4" t="s">
        <v>1226</v>
      </c>
      <c r="C1364" s="23" t="s">
        <v>1228</v>
      </c>
      <c r="D1364" s="24" t="s">
        <v>1227</v>
      </c>
      <c r="E1364" s="9">
        <v>2010</v>
      </c>
      <c r="F1364" s="2" t="s">
        <v>0</v>
      </c>
      <c r="G1364" s="89">
        <v>2798</v>
      </c>
      <c r="H1364" s="88">
        <v>25</v>
      </c>
      <c r="I1364" s="86">
        <v>2099</v>
      </c>
      <c r="J1364" s="37">
        <v>65</v>
      </c>
      <c r="K1364" s="36" t="s">
        <v>1115</v>
      </c>
      <c r="L1364" s="2" t="s">
        <v>1116</v>
      </c>
      <c r="N1364" s="5">
        <v>560</v>
      </c>
      <c r="O1364" s="2" t="s">
        <v>1230</v>
      </c>
      <c r="P1364" s="2" t="s">
        <v>1231</v>
      </c>
    </row>
    <row r="1365" spans="1:16" ht="15" customHeight="1" x14ac:dyDescent="0.25">
      <c r="A1365" s="43" t="s">
        <v>1795</v>
      </c>
      <c r="B1365" s="4" t="s">
        <v>1792</v>
      </c>
      <c r="C1365" s="23" t="s">
        <v>1794</v>
      </c>
      <c r="D1365" s="24" t="s">
        <v>1793</v>
      </c>
      <c r="E1365" s="9">
        <v>1995</v>
      </c>
      <c r="F1365" s="2" t="s">
        <v>0</v>
      </c>
      <c r="G1365" s="89">
        <v>21290</v>
      </c>
      <c r="H1365" s="88">
        <v>25</v>
      </c>
      <c r="I1365" s="86">
        <v>15968</v>
      </c>
      <c r="J1365" s="37">
        <v>512</v>
      </c>
      <c r="K1365" s="36" t="s">
        <v>1115</v>
      </c>
      <c r="L1365" s="2" t="s">
        <v>1117</v>
      </c>
      <c r="N1365" s="5">
        <v>950</v>
      </c>
      <c r="O1365" s="2" t="s">
        <v>1796</v>
      </c>
      <c r="P1365" s="2" t="s">
        <v>1797</v>
      </c>
    </row>
    <row r="1366" spans="1:16" ht="15" customHeight="1" x14ac:dyDescent="0.25">
      <c r="A1366" s="43" t="s">
        <v>1867</v>
      </c>
      <c r="B1366" s="4" t="s">
        <v>1864</v>
      </c>
      <c r="C1366" s="23" t="s">
        <v>1866</v>
      </c>
      <c r="D1366" s="24" t="s">
        <v>1865</v>
      </c>
      <c r="E1366" s="9">
        <v>1992</v>
      </c>
      <c r="F1366" s="2" t="s">
        <v>0</v>
      </c>
      <c r="G1366" s="89">
        <v>51730</v>
      </c>
      <c r="H1366" s="88">
        <v>25</v>
      </c>
      <c r="I1366" s="86">
        <v>38798</v>
      </c>
      <c r="J1366" s="37">
        <v>1256</v>
      </c>
      <c r="K1366" s="36" t="s">
        <v>1115</v>
      </c>
      <c r="L1366" s="2" t="s">
        <v>1117</v>
      </c>
      <c r="N1366" s="5">
        <v>870</v>
      </c>
      <c r="O1366" s="2" t="s">
        <v>1868</v>
      </c>
      <c r="P1366" s="2" t="s">
        <v>1869</v>
      </c>
    </row>
    <row r="1367" spans="1:16" ht="15" customHeight="1" x14ac:dyDescent="0.25">
      <c r="A1367" s="43" t="s">
        <v>5288</v>
      </c>
      <c r="B1367" s="4" t="s">
        <v>5287</v>
      </c>
      <c r="C1367" s="23" t="s">
        <v>517</v>
      </c>
      <c r="D1367" s="24" t="s">
        <v>518</v>
      </c>
      <c r="E1367" s="9">
        <v>1993</v>
      </c>
      <c r="F1367" s="2" t="s">
        <v>0</v>
      </c>
      <c r="G1367" s="89">
        <v>23750</v>
      </c>
      <c r="H1367" s="88">
        <v>25</v>
      </c>
      <c r="I1367" s="86">
        <v>17813</v>
      </c>
      <c r="J1367" s="37">
        <v>572</v>
      </c>
      <c r="K1367" s="36" t="s">
        <v>1115</v>
      </c>
      <c r="L1367" s="2" t="s">
        <v>1117</v>
      </c>
      <c r="N1367" s="5">
        <v>210</v>
      </c>
      <c r="O1367" s="2" t="s">
        <v>5289</v>
      </c>
      <c r="P1367" s="2" t="s">
        <v>5290</v>
      </c>
    </row>
    <row r="1368" spans="1:16" ht="15" customHeight="1" x14ac:dyDescent="0.25">
      <c r="A1368" s="43" t="s">
        <v>4883</v>
      </c>
      <c r="B1368" s="4" t="s">
        <v>4880</v>
      </c>
      <c r="C1368" s="23" t="s">
        <v>4882</v>
      </c>
      <c r="D1368" s="24" t="s">
        <v>4881</v>
      </c>
      <c r="E1368" s="5">
        <v>2013</v>
      </c>
      <c r="F1368" s="2" t="s">
        <v>0</v>
      </c>
      <c r="G1368" s="89">
        <v>1420</v>
      </c>
      <c r="H1368" s="88">
        <v>20</v>
      </c>
      <c r="I1368" s="86">
        <v>1136</v>
      </c>
      <c r="J1368" s="37">
        <v>32.99</v>
      </c>
      <c r="K1368" s="36" t="s">
        <v>1115</v>
      </c>
      <c r="L1368" s="2" t="s">
        <v>1117</v>
      </c>
      <c r="N1368" s="5">
        <v>520</v>
      </c>
      <c r="O1368" s="2" t="s">
        <v>4884</v>
      </c>
      <c r="P1368" s="2" t="s">
        <v>4885</v>
      </c>
    </row>
    <row r="1369" spans="1:16" ht="15" customHeight="1" x14ac:dyDescent="0.25">
      <c r="A1369" s="43" t="s">
        <v>4015</v>
      </c>
      <c r="B1369" s="4" t="s">
        <v>4013</v>
      </c>
      <c r="C1369" s="23" t="s">
        <v>4014</v>
      </c>
      <c r="D1369" s="24" t="s">
        <v>1105</v>
      </c>
      <c r="E1369" s="9">
        <v>2007</v>
      </c>
      <c r="F1369" s="2" t="s">
        <v>0</v>
      </c>
      <c r="G1369" s="89">
        <v>3865</v>
      </c>
      <c r="H1369" s="88">
        <v>25</v>
      </c>
      <c r="I1369" s="86">
        <v>2899</v>
      </c>
      <c r="J1369" s="37">
        <v>91.5</v>
      </c>
      <c r="K1369" s="36" t="s">
        <v>1115</v>
      </c>
      <c r="L1369" s="2" t="s">
        <v>1117</v>
      </c>
      <c r="N1369" s="5">
        <v>458</v>
      </c>
      <c r="O1369" s="2" t="s">
        <v>4016</v>
      </c>
      <c r="P1369" s="2" t="s">
        <v>4017</v>
      </c>
    </row>
    <row r="1370" spans="1:16" ht="15" customHeight="1" x14ac:dyDescent="0.25">
      <c r="A1370" s="43" t="s">
        <v>1661</v>
      </c>
      <c r="B1370" s="4" t="s">
        <v>1659</v>
      </c>
      <c r="C1370" s="23" t="s">
        <v>408</v>
      </c>
      <c r="D1370" s="24" t="s">
        <v>1660</v>
      </c>
      <c r="E1370" s="9">
        <v>2001</v>
      </c>
      <c r="F1370" s="2" t="s">
        <v>0</v>
      </c>
      <c r="G1370" s="89">
        <v>1162</v>
      </c>
      <c r="H1370" s="88">
        <v>25</v>
      </c>
      <c r="I1370" s="86">
        <v>872</v>
      </c>
      <c r="J1370" s="37">
        <v>26.99</v>
      </c>
      <c r="K1370" s="36" t="s">
        <v>1115</v>
      </c>
      <c r="L1370" s="2" t="s">
        <v>1116</v>
      </c>
      <c r="N1370" s="5">
        <v>256</v>
      </c>
      <c r="O1370" s="2" t="s">
        <v>1662</v>
      </c>
      <c r="P1370" s="2" t="s">
        <v>1663</v>
      </c>
    </row>
    <row r="1371" spans="1:16" ht="15" customHeight="1" x14ac:dyDescent="0.25">
      <c r="A1371" s="43" t="s">
        <v>1213</v>
      </c>
      <c r="B1371" s="4" t="s">
        <v>1211</v>
      </c>
      <c r="C1371" s="23" t="s">
        <v>1212</v>
      </c>
      <c r="D1371" s="24" t="s">
        <v>804</v>
      </c>
      <c r="E1371" s="9">
        <v>2011</v>
      </c>
      <c r="F1371" s="2" t="s">
        <v>0</v>
      </c>
      <c r="G1371" s="89">
        <v>2798</v>
      </c>
      <c r="H1371" s="88">
        <v>25</v>
      </c>
      <c r="I1371" s="86">
        <v>2099</v>
      </c>
      <c r="J1371" s="37">
        <v>65</v>
      </c>
      <c r="K1371" s="36" t="s">
        <v>1115</v>
      </c>
      <c r="L1371" s="2" t="s">
        <v>1117</v>
      </c>
      <c r="N1371" s="5">
        <v>288</v>
      </c>
      <c r="O1371" s="2" t="s">
        <v>1214</v>
      </c>
      <c r="P1371" s="2" t="s">
        <v>1215</v>
      </c>
    </row>
    <row r="1372" spans="1:16" ht="15" customHeight="1" x14ac:dyDescent="0.25">
      <c r="A1372" s="43" t="s">
        <v>1213</v>
      </c>
      <c r="B1372" s="4" t="s">
        <v>1250</v>
      </c>
      <c r="C1372" s="23" t="s">
        <v>1252</v>
      </c>
      <c r="D1372" s="24" t="s">
        <v>1251</v>
      </c>
      <c r="E1372" s="5">
        <v>2012</v>
      </c>
      <c r="F1372" s="2" t="s">
        <v>0</v>
      </c>
      <c r="G1372" s="89">
        <v>2798</v>
      </c>
      <c r="H1372" s="88">
        <v>25</v>
      </c>
      <c r="I1372" s="86">
        <v>2099</v>
      </c>
      <c r="J1372" s="37">
        <v>65</v>
      </c>
      <c r="K1372" s="36" t="s">
        <v>1115</v>
      </c>
      <c r="L1372" s="2" t="s">
        <v>1116</v>
      </c>
      <c r="N1372" s="5">
        <v>624</v>
      </c>
      <c r="O1372" s="2" t="s">
        <v>1253</v>
      </c>
      <c r="P1372" s="2" t="s">
        <v>1254</v>
      </c>
    </row>
    <row r="1373" spans="1:16" ht="15" customHeight="1" x14ac:dyDescent="0.25">
      <c r="A1373" s="43" t="s">
        <v>3851</v>
      </c>
      <c r="B1373" s="4" t="s">
        <v>3848</v>
      </c>
      <c r="C1373" s="23" t="s">
        <v>3850</v>
      </c>
      <c r="D1373" s="24" t="s">
        <v>3849</v>
      </c>
      <c r="E1373" s="5">
        <v>2014</v>
      </c>
      <c r="F1373" s="2" t="s">
        <v>0</v>
      </c>
      <c r="G1373" s="89">
        <v>3149</v>
      </c>
      <c r="H1373" s="88">
        <v>20</v>
      </c>
      <c r="I1373" s="86">
        <v>2519</v>
      </c>
      <c r="J1373" s="37">
        <v>73.5</v>
      </c>
      <c r="K1373" s="36" t="s">
        <v>1115</v>
      </c>
      <c r="L1373" s="2" t="s">
        <v>1117</v>
      </c>
      <c r="N1373" s="5">
        <v>272</v>
      </c>
      <c r="O1373" s="2" t="s">
        <v>3852</v>
      </c>
      <c r="P1373" s="2" t="s">
        <v>3853</v>
      </c>
    </row>
    <row r="1374" spans="1:16" ht="15" customHeight="1" x14ac:dyDescent="0.25">
      <c r="A1374" s="43" t="s">
        <v>5516</v>
      </c>
      <c r="B1374" s="4" t="s">
        <v>5514</v>
      </c>
      <c r="C1374" s="23" t="s">
        <v>5515</v>
      </c>
      <c r="D1374" s="24" t="s">
        <v>48</v>
      </c>
      <c r="E1374" s="9">
        <v>2007</v>
      </c>
      <c r="F1374" s="2" t="s">
        <v>0</v>
      </c>
      <c r="G1374" s="89">
        <v>2150</v>
      </c>
      <c r="H1374" s="88">
        <v>25</v>
      </c>
      <c r="I1374" s="86">
        <v>1613</v>
      </c>
      <c r="J1374" s="37">
        <v>49.95</v>
      </c>
      <c r="K1374" s="36" t="s">
        <v>1115</v>
      </c>
      <c r="L1374" s="2" t="s">
        <v>1116</v>
      </c>
      <c r="N1374" s="5">
        <v>232</v>
      </c>
      <c r="O1374" s="2" t="s">
        <v>5517</v>
      </c>
      <c r="P1374" s="2" t="s">
        <v>5518</v>
      </c>
    </row>
    <row r="1375" spans="1:16" ht="15" customHeight="1" x14ac:dyDescent="0.25">
      <c r="A1375" s="43" t="s">
        <v>5413</v>
      </c>
      <c r="B1375" s="4" t="s">
        <v>5412</v>
      </c>
      <c r="C1375" s="23" t="s">
        <v>3482</v>
      </c>
      <c r="D1375" s="24" t="s">
        <v>84</v>
      </c>
      <c r="E1375" s="9">
        <v>2007</v>
      </c>
      <c r="F1375" s="2" t="s">
        <v>0</v>
      </c>
      <c r="G1375" s="89">
        <v>1289</v>
      </c>
      <c r="H1375" s="88">
        <v>25</v>
      </c>
      <c r="I1375" s="86">
        <v>967</v>
      </c>
      <c r="J1375" s="37">
        <v>29.95</v>
      </c>
      <c r="K1375" s="36" t="s">
        <v>1115</v>
      </c>
      <c r="L1375" s="2" t="s">
        <v>1116</v>
      </c>
      <c r="N1375" s="5">
        <v>368</v>
      </c>
      <c r="O1375" s="2" t="s">
        <v>5414</v>
      </c>
      <c r="P1375" s="2" t="s">
        <v>5415</v>
      </c>
    </row>
    <row r="1376" spans="1:16" ht="15" customHeight="1" x14ac:dyDescent="0.25">
      <c r="A1376" s="43" t="s">
        <v>6258</v>
      </c>
      <c r="B1376" s="4" t="s">
        <v>6256</v>
      </c>
      <c r="C1376" s="23" t="s">
        <v>6257</v>
      </c>
      <c r="D1376" s="24" t="s">
        <v>311</v>
      </c>
      <c r="E1376" s="9">
        <v>2008</v>
      </c>
      <c r="F1376" s="2" t="s">
        <v>0</v>
      </c>
      <c r="G1376" s="89">
        <v>2322</v>
      </c>
      <c r="H1376" s="88">
        <v>25</v>
      </c>
      <c r="I1376" s="86">
        <v>1742</v>
      </c>
      <c r="J1376" s="37">
        <v>53.95</v>
      </c>
      <c r="K1376" s="36" t="s">
        <v>1115</v>
      </c>
      <c r="L1376" s="2" t="s">
        <v>1116</v>
      </c>
      <c r="N1376" s="5">
        <v>272</v>
      </c>
      <c r="O1376" s="2" t="s">
        <v>6259</v>
      </c>
      <c r="P1376" s="2" t="s">
        <v>6260</v>
      </c>
    </row>
    <row r="1377" spans="1:16" ht="15" customHeight="1" x14ac:dyDescent="0.25">
      <c r="A1377" s="42" t="s">
        <v>7377</v>
      </c>
      <c r="B1377" s="16">
        <v>9780471918783</v>
      </c>
      <c r="C1377" s="17" t="s">
        <v>648</v>
      </c>
      <c r="D1377" s="18" t="s">
        <v>649</v>
      </c>
      <c r="E1377" s="19">
        <v>1988</v>
      </c>
      <c r="F1377" s="20" t="s">
        <v>0</v>
      </c>
      <c r="G1377" s="89">
        <v>2583</v>
      </c>
      <c r="H1377" s="88">
        <v>25</v>
      </c>
      <c r="I1377" s="86">
        <v>1937</v>
      </c>
      <c r="J1377" s="35">
        <v>60</v>
      </c>
      <c r="K1377" s="36" t="s">
        <v>1115</v>
      </c>
      <c r="L1377" s="25" t="s">
        <v>1117</v>
      </c>
      <c r="M1377" s="15"/>
      <c r="N1377" s="15">
        <v>162</v>
      </c>
      <c r="O1377" s="10"/>
      <c r="P1377" s="10"/>
    </row>
    <row r="1378" spans="1:16" ht="15" customHeight="1" x14ac:dyDescent="0.25">
      <c r="A1378" s="44" t="s">
        <v>3730</v>
      </c>
      <c r="B1378" s="29" t="s">
        <v>7436</v>
      </c>
      <c r="C1378" s="30"/>
      <c r="D1378" s="31" t="s">
        <v>7437</v>
      </c>
      <c r="E1378" s="32">
        <v>2011</v>
      </c>
      <c r="F1378" s="3" t="s">
        <v>0</v>
      </c>
      <c r="G1378" s="90">
        <v>335500</v>
      </c>
      <c r="H1378" s="88">
        <v>30</v>
      </c>
      <c r="I1378" s="86">
        <v>234850</v>
      </c>
      <c r="J1378" s="38">
        <v>8300</v>
      </c>
      <c r="K1378" s="39" t="s">
        <v>1115</v>
      </c>
      <c r="L1378" s="3" t="s">
        <v>1117</v>
      </c>
      <c r="M1378" s="3"/>
      <c r="N1378" s="33">
        <v>14344</v>
      </c>
      <c r="O1378" s="3" t="s">
        <v>3731</v>
      </c>
      <c r="P1378" s="3" t="s">
        <v>3732</v>
      </c>
    </row>
    <row r="1379" spans="1:16" ht="15" customHeight="1" x14ac:dyDescent="0.25">
      <c r="A1379" s="43" t="s">
        <v>1452</v>
      </c>
      <c r="B1379" s="4" t="s">
        <v>1449</v>
      </c>
      <c r="C1379" s="23" t="s">
        <v>1451</v>
      </c>
      <c r="D1379" s="24" t="s">
        <v>1450</v>
      </c>
      <c r="E1379" s="9">
        <v>1999</v>
      </c>
      <c r="F1379" s="2" t="s">
        <v>0</v>
      </c>
      <c r="G1379" s="89">
        <v>9123</v>
      </c>
      <c r="H1379" s="88">
        <v>25</v>
      </c>
      <c r="I1379" s="86">
        <v>6842</v>
      </c>
      <c r="J1379" s="37">
        <v>217</v>
      </c>
      <c r="K1379" s="36" t="s">
        <v>1115</v>
      </c>
      <c r="L1379" s="2" t="s">
        <v>1117</v>
      </c>
      <c r="N1379" s="5">
        <v>226</v>
      </c>
      <c r="O1379" s="2" t="s">
        <v>1453</v>
      </c>
      <c r="P1379" s="2" t="s">
        <v>1454</v>
      </c>
    </row>
    <row r="1380" spans="1:16" ht="15" customHeight="1" x14ac:dyDescent="0.25">
      <c r="A1380" s="42" t="s">
        <v>7415</v>
      </c>
      <c r="B1380" s="12">
        <v>9780787994662</v>
      </c>
      <c r="C1380" s="13" t="s">
        <v>795</v>
      </c>
      <c r="D1380" s="14" t="s">
        <v>7414</v>
      </c>
      <c r="E1380" s="9">
        <v>2008</v>
      </c>
      <c r="F1380" s="10" t="s">
        <v>0</v>
      </c>
      <c r="G1380" s="89">
        <v>748</v>
      </c>
      <c r="H1380" s="88">
        <v>25</v>
      </c>
      <c r="I1380" s="86">
        <v>561</v>
      </c>
      <c r="J1380" s="35">
        <v>16.989999999999998</v>
      </c>
      <c r="K1380" s="36" t="s">
        <v>1115</v>
      </c>
      <c r="L1380" s="25" t="s">
        <v>1117</v>
      </c>
      <c r="M1380" s="15"/>
      <c r="N1380" s="15">
        <v>256</v>
      </c>
      <c r="O1380" s="10"/>
      <c r="P1380" s="10"/>
    </row>
    <row r="1381" spans="1:16" ht="15" customHeight="1" x14ac:dyDescent="0.25">
      <c r="A1381" s="43" t="s">
        <v>1357</v>
      </c>
      <c r="B1381" s="4" t="s">
        <v>1356</v>
      </c>
      <c r="C1381" s="23" t="s">
        <v>854</v>
      </c>
      <c r="D1381" s="24" t="s">
        <v>855</v>
      </c>
      <c r="E1381" s="9">
        <v>2004</v>
      </c>
      <c r="F1381" s="2" t="s">
        <v>0</v>
      </c>
      <c r="G1381" s="89">
        <v>660</v>
      </c>
      <c r="H1381" s="88">
        <v>25</v>
      </c>
      <c r="I1381" s="86">
        <v>495</v>
      </c>
      <c r="J1381" s="37">
        <v>14.99</v>
      </c>
      <c r="K1381" s="36" t="s">
        <v>1115</v>
      </c>
      <c r="L1381" s="2" t="s">
        <v>1116</v>
      </c>
      <c r="N1381" s="5">
        <v>412</v>
      </c>
      <c r="O1381" s="2" t="s">
        <v>1358</v>
      </c>
      <c r="P1381" s="2" t="s">
        <v>1359</v>
      </c>
    </row>
    <row r="1382" spans="1:16" ht="15" customHeight="1" x14ac:dyDescent="0.25">
      <c r="A1382" s="43" t="s">
        <v>1357</v>
      </c>
      <c r="B1382" s="4" t="s">
        <v>1946</v>
      </c>
      <c r="C1382" s="23" t="s">
        <v>1948</v>
      </c>
      <c r="D1382" s="24" t="s">
        <v>1947</v>
      </c>
      <c r="E1382" s="9">
        <v>2008</v>
      </c>
      <c r="F1382" s="2" t="s">
        <v>0</v>
      </c>
      <c r="G1382" s="89">
        <v>660</v>
      </c>
      <c r="H1382" s="88">
        <v>25</v>
      </c>
      <c r="I1382" s="86">
        <v>495</v>
      </c>
      <c r="J1382" s="37">
        <v>14.99</v>
      </c>
      <c r="K1382" s="36" t="s">
        <v>1115</v>
      </c>
      <c r="L1382" s="2" t="s">
        <v>1116</v>
      </c>
      <c r="N1382" s="5">
        <v>380</v>
      </c>
      <c r="O1382" s="2" t="s">
        <v>1949</v>
      </c>
      <c r="P1382" s="2" t="s">
        <v>1950</v>
      </c>
    </row>
    <row r="1383" spans="1:16" ht="15" customHeight="1" x14ac:dyDescent="0.25">
      <c r="A1383" s="43" t="s">
        <v>1357</v>
      </c>
      <c r="B1383" s="4" t="s">
        <v>1547</v>
      </c>
      <c r="C1383" s="23" t="s">
        <v>1548</v>
      </c>
      <c r="D1383" s="24" t="s">
        <v>836</v>
      </c>
      <c r="E1383" s="9">
        <v>2011</v>
      </c>
      <c r="F1383" s="2" t="s">
        <v>0</v>
      </c>
      <c r="G1383" s="89">
        <v>704</v>
      </c>
      <c r="H1383" s="88">
        <v>25</v>
      </c>
      <c r="I1383" s="86">
        <v>528</v>
      </c>
      <c r="J1383" s="37">
        <v>15.99</v>
      </c>
      <c r="K1383" s="36" t="s">
        <v>1115</v>
      </c>
      <c r="L1383" s="2" t="s">
        <v>1116</v>
      </c>
      <c r="N1383" s="5">
        <v>384</v>
      </c>
      <c r="O1383" s="2" t="s">
        <v>1549</v>
      </c>
      <c r="P1383" s="2" t="s">
        <v>1550</v>
      </c>
    </row>
    <row r="1384" spans="1:16" ht="15" customHeight="1" x14ac:dyDescent="0.25">
      <c r="A1384" s="43" t="s">
        <v>1357</v>
      </c>
      <c r="B1384" s="4" t="s">
        <v>1563</v>
      </c>
      <c r="C1384" s="23" t="s">
        <v>1564</v>
      </c>
      <c r="D1384" s="24" t="s">
        <v>851</v>
      </c>
      <c r="E1384" s="9">
        <v>2011</v>
      </c>
      <c r="F1384" s="2" t="s">
        <v>0</v>
      </c>
      <c r="G1384" s="89">
        <v>704</v>
      </c>
      <c r="H1384" s="88">
        <v>25</v>
      </c>
      <c r="I1384" s="86">
        <v>528</v>
      </c>
      <c r="J1384" s="37">
        <v>15.99</v>
      </c>
      <c r="K1384" s="36" t="s">
        <v>1115</v>
      </c>
      <c r="L1384" s="2" t="s">
        <v>1116</v>
      </c>
      <c r="N1384" s="5">
        <v>432</v>
      </c>
      <c r="O1384" s="2" t="s">
        <v>1565</v>
      </c>
      <c r="P1384" s="2" t="s">
        <v>1566</v>
      </c>
    </row>
    <row r="1385" spans="1:16" ht="15" customHeight="1" x14ac:dyDescent="0.25">
      <c r="A1385" s="43" t="s">
        <v>1357</v>
      </c>
      <c r="B1385" s="4" t="s">
        <v>3687</v>
      </c>
      <c r="C1385" s="23" t="s">
        <v>3688</v>
      </c>
      <c r="D1385" s="24" t="s">
        <v>913</v>
      </c>
      <c r="E1385" s="5">
        <v>2013</v>
      </c>
      <c r="F1385" s="2" t="s">
        <v>0</v>
      </c>
      <c r="G1385" s="89">
        <v>748</v>
      </c>
      <c r="H1385" s="88">
        <v>20</v>
      </c>
      <c r="I1385" s="86">
        <v>598</v>
      </c>
      <c r="J1385" s="37">
        <v>16.989999999999998</v>
      </c>
      <c r="K1385" s="36" t="s">
        <v>1115</v>
      </c>
      <c r="L1385" s="2" t="s">
        <v>1116</v>
      </c>
      <c r="N1385" s="5">
        <v>432</v>
      </c>
      <c r="O1385" s="2" t="s">
        <v>3689</v>
      </c>
      <c r="P1385" s="2" t="s">
        <v>3690</v>
      </c>
    </row>
    <row r="1386" spans="1:16" ht="15" customHeight="1" x14ac:dyDescent="0.25">
      <c r="A1386" s="43" t="s">
        <v>1357</v>
      </c>
      <c r="B1386" s="4" t="s">
        <v>2218</v>
      </c>
      <c r="C1386" s="23" t="s">
        <v>2220</v>
      </c>
      <c r="D1386" s="24" t="s">
        <v>2219</v>
      </c>
      <c r="E1386" s="9">
        <v>2011</v>
      </c>
      <c r="F1386" s="2" t="s">
        <v>0</v>
      </c>
      <c r="G1386" s="89">
        <v>1055</v>
      </c>
      <c r="H1386" s="88">
        <v>25</v>
      </c>
      <c r="I1386" s="86">
        <v>791</v>
      </c>
      <c r="J1386" s="37">
        <v>24.5</v>
      </c>
      <c r="K1386" s="36" t="s">
        <v>1115</v>
      </c>
      <c r="L1386" s="2" t="s">
        <v>1116</v>
      </c>
      <c r="N1386" s="5">
        <v>314</v>
      </c>
      <c r="O1386" s="2" t="s">
        <v>2221</v>
      </c>
      <c r="P1386" s="2" t="s">
        <v>2222</v>
      </c>
    </row>
    <row r="1387" spans="1:16" ht="15" customHeight="1" x14ac:dyDescent="0.25">
      <c r="A1387" s="43" t="s">
        <v>1357</v>
      </c>
      <c r="B1387" s="4" t="s">
        <v>1495</v>
      </c>
      <c r="C1387" s="23" t="s">
        <v>1496</v>
      </c>
      <c r="D1387" s="24" t="s">
        <v>690</v>
      </c>
      <c r="E1387" s="9">
        <v>2010</v>
      </c>
      <c r="F1387" s="2" t="s">
        <v>0</v>
      </c>
      <c r="G1387" s="89">
        <v>1399</v>
      </c>
      <c r="H1387" s="88">
        <v>25</v>
      </c>
      <c r="I1387" s="86">
        <v>1049</v>
      </c>
      <c r="J1387" s="37">
        <v>32.5</v>
      </c>
      <c r="K1387" s="36" t="s">
        <v>1115</v>
      </c>
      <c r="L1387" s="2" t="s">
        <v>1116</v>
      </c>
      <c r="N1387" s="5">
        <v>540</v>
      </c>
      <c r="O1387" s="2" t="s">
        <v>1497</v>
      </c>
      <c r="P1387" s="2" t="s">
        <v>1498</v>
      </c>
    </row>
    <row r="1388" spans="1:16" ht="15" customHeight="1" x14ac:dyDescent="0.25">
      <c r="A1388" s="43" t="s">
        <v>1357</v>
      </c>
      <c r="B1388" s="4" t="s">
        <v>2256</v>
      </c>
      <c r="C1388" s="23" t="s">
        <v>2257</v>
      </c>
      <c r="D1388" s="24" t="s">
        <v>691</v>
      </c>
      <c r="E1388" s="9">
        <v>2010</v>
      </c>
      <c r="F1388" s="2" t="s">
        <v>0</v>
      </c>
      <c r="G1388" s="89">
        <v>1506</v>
      </c>
      <c r="H1388" s="88">
        <v>25</v>
      </c>
      <c r="I1388" s="86">
        <v>1130</v>
      </c>
      <c r="J1388" s="37">
        <v>34.99</v>
      </c>
      <c r="K1388" s="36" t="s">
        <v>1115</v>
      </c>
      <c r="L1388" s="2" t="s">
        <v>1116</v>
      </c>
      <c r="N1388" s="5">
        <v>528</v>
      </c>
      <c r="O1388" s="2" t="s">
        <v>2258</v>
      </c>
      <c r="P1388" s="2" t="s">
        <v>2259</v>
      </c>
    </row>
    <row r="1389" spans="1:16" ht="15" customHeight="1" x14ac:dyDescent="0.25">
      <c r="A1389" s="43" t="s">
        <v>1357</v>
      </c>
      <c r="B1389" s="4" t="s">
        <v>4835</v>
      </c>
      <c r="C1389" s="23" t="s">
        <v>4836</v>
      </c>
      <c r="D1389" s="24" t="s">
        <v>328</v>
      </c>
      <c r="E1389" s="9">
        <v>2010</v>
      </c>
      <c r="F1389" s="2" t="s">
        <v>0</v>
      </c>
      <c r="G1389" s="89">
        <v>1829</v>
      </c>
      <c r="H1389" s="88">
        <v>25</v>
      </c>
      <c r="I1389" s="86">
        <v>1372</v>
      </c>
      <c r="J1389" s="37">
        <v>42.5</v>
      </c>
      <c r="K1389" s="36" t="s">
        <v>1115</v>
      </c>
      <c r="L1389" s="2" t="s">
        <v>1116</v>
      </c>
      <c r="N1389" s="5">
        <v>760</v>
      </c>
      <c r="P1389" s="2" t="s">
        <v>4837</v>
      </c>
    </row>
    <row r="1390" spans="1:16" ht="15" customHeight="1" x14ac:dyDescent="0.25">
      <c r="A1390" s="43" t="s">
        <v>1357</v>
      </c>
      <c r="B1390" s="4" t="s">
        <v>4876</v>
      </c>
      <c r="C1390" s="23" t="s">
        <v>4877</v>
      </c>
      <c r="D1390" s="24" t="s">
        <v>578</v>
      </c>
      <c r="E1390" s="9">
        <v>2011</v>
      </c>
      <c r="F1390" s="2" t="s">
        <v>0</v>
      </c>
      <c r="G1390" s="89">
        <v>3281</v>
      </c>
      <c r="H1390" s="88">
        <v>25</v>
      </c>
      <c r="I1390" s="86">
        <v>2461</v>
      </c>
      <c r="J1390" s="37">
        <v>76.95</v>
      </c>
      <c r="K1390" s="36" t="s">
        <v>1115</v>
      </c>
      <c r="L1390" s="2" t="s">
        <v>1117</v>
      </c>
      <c r="N1390" s="5">
        <v>256</v>
      </c>
      <c r="O1390" s="2" t="s">
        <v>4878</v>
      </c>
      <c r="P1390" s="2" t="s">
        <v>4879</v>
      </c>
    </row>
    <row r="1391" spans="1:16" ht="15" customHeight="1" x14ac:dyDescent="0.25">
      <c r="A1391" s="43" t="s">
        <v>1357</v>
      </c>
      <c r="B1391" s="4" t="s">
        <v>5557</v>
      </c>
      <c r="C1391" s="23" t="s">
        <v>5558</v>
      </c>
      <c r="D1391" s="24" t="s">
        <v>714</v>
      </c>
      <c r="E1391" s="9">
        <v>2009</v>
      </c>
      <c r="F1391" s="2" t="s">
        <v>0</v>
      </c>
      <c r="G1391" s="89">
        <v>3475</v>
      </c>
      <c r="H1391" s="88">
        <v>25</v>
      </c>
      <c r="I1391" s="86">
        <v>2606</v>
      </c>
      <c r="J1391" s="37">
        <v>81.5</v>
      </c>
      <c r="K1391" s="36" t="s">
        <v>1115</v>
      </c>
      <c r="L1391" s="2" t="s">
        <v>1117</v>
      </c>
      <c r="N1391" s="5">
        <v>360</v>
      </c>
      <c r="O1391" s="2" t="s">
        <v>5559</v>
      </c>
      <c r="P1391" s="2" t="s">
        <v>5560</v>
      </c>
    </row>
    <row r="1392" spans="1:16" ht="15" customHeight="1" x14ac:dyDescent="0.25">
      <c r="A1392" s="43" t="s">
        <v>1357</v>
      </c>
      <c r="B1392" s="4" t="s">
        <v>7287</v>
      </c>
      <c r="C1392" s="23" t="s">
        <v>692</v>
      </c>
      <c r="D1392" s="24" t="s">
        <v>7288</v>
      </c>
      <c r="E1392" s="9">
        <v>2010</v>
      </c>
      <c r="F1392" s="2" t="s">
        <v>0</v>
      </c>
      <c r="G1392" s="89">
        <v>5970</v>
      </c>
      <c r="H1392" s="88">
        <v>25</v>
      </c>
      <c r="I1392" s="86">
        <v>4478</v>
      </c>
      <c r="J1392" s="37">
        <v>142</v>
      </c>
      <c r="K1392" s="36" t="s">
        <v>1115</v>
      </c>
      <c r="L1392" s="2" t="s">
        <v>1117</v>
      </c>
      <c r="N1392" s="5">
        <v>552</v>
      </c>
      <c r="O1392" s="2" t="s">
        <v>7289</v>
      </c>
      <c r="P1392" s="2" t="s">
        <v>7290</v>
      </c>
    </row>
    <row r="1393" spans="1:16" ht="15" customHeight="1" x14ac:dyDescent="0.25">
      <c r="A1393" s="43" t="s">
        <v>1375</v>
      </c>
      <c r="B1393" s="4" t="s">
        <v>1374</v>
      </c>
      <c r="C1393" s="23" t="s">
        <v>901</v>
      </c>
      <c r="D1393" s="24" t="s">
        <v>902</v>
      </c>
      <c r="E1393" s="9">
        <v>2011</v>
      </c>
      <c r="F1393" s="2" t="s">
        <v>0</v>
      </c>
      <c r="G1393" s="89">
        <v>660</v>
      </c>
      <c r="H1393" s="88">
        <v>25</v>
      </c>
      <c r="I1393" s="86">
        <v>495</v>
      </c>
      <c r="J1393" s="37">
        <v>14.99</v>
      </c>
      <c r="K1393" s="36" t="s">
        <v>1115</v>
      </c>
      <c r="L1393" s="2" t="s">
        <v>1116</v>
      </c>
      <c r="N1393" s="5">
        <v>388</v>
      </c>
      <c r="O1393" s="2" t="s">
        <v>1376</v>
      </c>
      <c r="P1393" s="2" t="s">
        <v>1377</v>
      </c>
    </row>
    <row r="1394" spans="1:16" ht="15" customHeight="1" x14ac:dyDescent="0.25">
      <c r="A1394" s="43" t="s">
        <v>6124</v>
      </c>
      <c r="B1394" s="4" t="s">
        <v>6122</v>
      </c>
      <c r="C1394" s="23" t="s">
        <v>2220</v>
      </c>
      <c r="D1394" s="24" t="s">
        <v>6123</v>
      </c>
      <c r="E1394" s="9">
        <v>2007</v>
      </c>
      <c r="F1394" s="2" t="s">
        <v>0</v>
      </c>
      <c r="G1394" s="89">
        <v>836</v>
      </c>
      <c r="H1394" s="88">
        <v>25</v>
      </c>
      <c r="I1394" s="86">
        <v>627</v>
      </c>
      <c r="J1394" s="37">
        <v>18.989999999999998</v>
      </c>
      <c r="K1394" s="36" t="s">
        <v>1115</v>
      </c>
      <c r="L1394" s="2" t="s">
        <v>1116</v>
      </c>
      <c r="N1394" s="5">
        <v>232</v>
      </c>
      <c r="O1394" s="2" t="s">
        <v>6125</v>
      </c>
      <c r="P1394" s="2" t="s">
        <v>6126</v>
      </c>
    </row>
    <row r="1395" spans="1:16" ht="15" customHeight="1" x14ac:dyDescent="0.25">
      <c r="A1395" s="43" t="s">
        <v>6124</v>
      </c>
      <c r="B1395" s="4" t="s">
        <v>6261</v>
      </c>
      <c r="C1395" s="23" t="s">
        <v>6262</v>
      </c>
      <c r="D1395" s="24" t="s">
        <v>708</v>
      </c>
      <c r="E1395" s="9">
        <v>2011</v>
      </c>
      <c r="F1395" s="2" t="s">
        <v>0</v>
      </c>
      <c r="G1395" s="89">
        <v>882</v>
      </c>
      <c r="H1395" s="88">
        <v>25</v>
      </c>
      <c r="I1395" s="86">
        <v>662</v>
      </c>
      <c r="J1395" s="37">
        <v>20.5</v>
      </c>
      <c r="K1395" s="36" t="s">
        <v>1115</v>
      </c>
      <c r="L1395" s="2" t="s">
        <v>1116</v>
      </c>
      <c r="N1395" s="5">
        <v>254</v>
      </c>
      <c r="O1395" s="2" t="s">
        <v>6263</v>
      </c>
      <c r="P1395" s="2" t="s">
        <v>6264</v>
      </c>
    </row>
    <row r="1396" spans="1:16" ht="15" customHeight="1" x14ac:dyDescent="0.25">
      <c r="A1396" s="43" t="s">
        <v>1500</v>
      </c>
      <c r="B1396" s="4" t="s">
        <v>1499</v>
      </c>
      <c r="C1396" s="23" t="s">
        <v>695</v>
      </c>
      <c r="D1396" s="24" t="s">
        <v>696</v>
      </c>
      <c r="E1396" s="5">
        <v>2012</v>
      </c>
      <c r="F1396" s="2" t="s">
        <v>0</v>
      </c>
      <c r="G1396" s="89">
        <v>1248</v>
      </c>
      <c r="H1396" s="88">
        <v>25</v>
      </c>
      <c r="I1396" s="86">
        <v>936</v>
      </c>
      <c r="J1396" s="37">
        <v>28.99</v>
      </c>
      <c r="K1396" s="36" t="s">
        <v>1115</v>
      </c>
      <c r="L1396" s="2" t="s">
        <v>1116</v>
      </c>
      <c r="N1396" s="5">
        <v>576</v>
      </c>
      <c r="O1396" s="2" t="s">
        <v>1501</v>
      </c>
      <c r="P1396" s="2" t="s">
        <v>1502</v>
      </c>
    </row>
    <row r="1397" spans="1:16" ht="15" customHeight="1" x14ac:dyDescent="0.25">
      <c r="A1397" s="43" t="s">
        <v>4863</v>
      </c>
      <c r="B1397" s="4" t="s">
        <v>4861</v>
      </c>
      <c r="C1397" s="23" t="s">
        <v>1147</v>
      </c>
      <c r="D1397" s="24" t="s">
        <v>4862</v>
      </c>
      <c r="E1397" s="5">
        <v>2013</v>
      </c>
      <c r="F1397" s="2" t="s">
        <v>0</v>
      </c>
      <c r="G1397" s="89">
        <v>1119</v>
      </c>
      <c r="H1397" s="88">
        <v>20</v>
      </c>
      <c r="I1397" s="86">
        <v>895</v>
      </c>
      <c r="J1397" s="37">
        <v>25.99</v>
      </c>
      <c r="K1397" s="36" t="s">
        <v>1115</v>
      </c>
      <c r="L1397" s="2" t="s">
        <v>1116</v>
      </c>
      <c r="N1397" s="5">
        <v>340</v>
      </c>
      <c r="O1397" s="2" t="s">
        <v>4864</v>
      </c>
      <c r="P1397" s="2" t="s">
        <v>4865</v>
      </c>
    </row>
    <row r="1398" spans="1:16" ht="15" customHeight="1" x14ac:dyDescent="0.25">
      <c r="A1398" s="43" t="s">
        <v>6022</v>
      </c>
      <c r="B1398" s="4" t="s">
        <v>6020</v>
      </c>
      <c r="C1398" s="23" t="s">
        <v>1147</v>
      </c>
      <c r="D1398" s="24" t="s">
        <v>6021</v>
      </c>
      <c r="E1398" s="5">
        <v>2015</v>
      </c>
      <c r="F1398" s="2" t="s">
        <v>0</v>
      </c>
      <c r="G1398" s="89">
        <v>2604</v>
      </c>
      <c r="H1398" s="88">
        <v>20</v>
      </c>
      <c r="I1398" s="86">
        <v>2083</v>
      </c>
      <c r="J1398" s="37">
        <v>60.5</v>
      </c>
      <c r="K1398" s="36" t="s">
        <v>1115</v>
      </c>
      <c r="L1398" s="2" t="s">
        <v>1117</v>
      </c>
      <c r="N1398" s="5">
        <v>264</v>
      </c>
      <c r="O1398" s="2" t="s">
        <v>6023</v>
      </c>
      <c r="P1398" s="2" t="s">
        <v>6024</v>
      </c>
    </row>
    <row r="1399" spans="1:16" ht="15" customHeight="1" x14ac:dyDescent="0.25">
      <c r="A1399" s="42" t="s">
        <v>7388</v>
      </c>
      <c r="B1399" s="16">
        <v>9780471965213</v>
      </c>
      <c r="C1399" s="17" t="s">
        <v>595</v>
      </c>
      <c r="D1399" s="18" t="s">
        <v>596</v>
      </c>
      <c r="E1399" s="19">
        <v>1996</v>
      </c>
      <c r="F1399" s="20" t="s">
        <v>0</v>
      </c>
      <c r="G1399" s="89">
        <v>1162</v>
      </c>
      <c r="H1399" s="88">
        <v>25</v>
      </c>
      <c r="I1399" s="86">
        <v>872</v>
      </c>
      <c r="J1399" s="35">
        <v>27</v>
      </c>
      <c r="K1399" s="36" t="s">
        <v>1115</v>
      </c>
      <c r="L1399" s="25" t="s">
        <v>1116</v>
      </c>
      <c r="M1399" s="15"/>
      <c r="N1399" s="15">
        <v>340</v>
      </c>
      <c r="O1399" s="10"/>
      <c r="P1399" s="10"/>
    </row>
    <row r="1400" spans="1:16" ht="15" customHeight="1" x14ac:dyDescent="0.25">
      <c r="A1400" s="43" t="s">
        <v>2136</v>
      </c>
      <c r="B1400" s="4" t="s">
        <v>2134</v>
      </c>
      <c r="C1400" s="23" t="s">
        <v>2135</v>
      </c>
      <c r="D1400" s="24" t="s">
        <v>7448</v>
      </c>
      <c r="E1400" s="9">
        <v>2011</v>
      </c>
      <c r="F1400" s="2" t="s">
        <v>0</v>
      </c>
      <c r="G1400" s="89">
        <v>18830</v>
      </c>
      <c r="H1400" s="88">
        <v>25</v>
      </c>
      <c r="I1400" s="86">
        <v>14123</v>
      </c>
      <c r="J1400" s="37">
        <v>453</v>
      </c>
      <c r="K1400" s="36" t="s">
        <v>1115</v>
      </c>
      <c r="L1400" s="2" t="s">
        <v>1117</v>
      </c>
      <c r="M1400" s="1" t="s">
        <v>7431</v>
      </c>
      <c r="N1400" s="5">
        <v>6868</v>
      </c>
      <c r="P1400" s="2" t="s">
        <v>2137</v>
      </c>
    </row>
    <row r="1401" spans="1:16" ht="15" customHeight="1" x14ac:dyDescent="0.25">
      <c r="A1401" s="43" t="s">
        <v>5316</v>
      </c>
      <c r="B1401" s="4" t="s">
        <v>5314</v>
      </c>
      <c r="C1401" s="23" t="s">
        <v>629</v>
      </c>
      <c r="D1401" s="24" t="s">
        <v>5315</v>
      </c>
      <c r="E1401" s="9">
        <v>1999</v>
      </c>
      <c r="F1401" s="2" t="s">
        <v>0</v>
      </c>
      <c r="G1401" s="89">
        <v>3213</v>
      </c>
      <c r="H1401" s="88">
        <v>25</v>
      </c>
      <c r="I1401" s="86">
        <v>2410</v>
      </c>
      <c r="J1401" s="37">
        <v>75</v>
      </c>
      <c r="K1401" s="36" t="s">
        <v>1115</v>
      </c>
      <c r="L1401" s="2" t="s">
        <v>1116</v>
      </c>
      <c r="N1401" s="5">
        <v>352</v>
      </c>
      <c r="O1401" s="2" t="s">
        <v>5317</v>
      </c>
      <c r="P1401" s="2" t="s">
        <v>5318</v>
      </c>
    </row>
    <row r="1402" spans="1:16" ht="15" customHeight="1" x14ac:dyDescent="0.25">
      <c r="A1402" s="43" t="s">
        <v>6539</v>
      </c>
      <c r="B1402" s="4" t="s">
        <v>6537</v>
      </c>
      <c r="C1402" s="23" t="s">
        <v>6538</v>
      </c>
      <c r="D1402" s="24" t="s">
        <v>1095</v>
      </c>
      <c r="E1402" s="9">
        <v>2000</v>
      </c>
      <c r="F1402" s="2" t="s">
        <v>0</v>
      </c>
      <c r="G1402" s="89">
        <v>5802</v>
      </c>
      <c r="H1402" s="88">
        <v>25</v>
      </c>
      <c r="I1402" s="86">
        <v>4352</v>
      </c>
      <c r="J1402" s="37">
        <v>138</v>
      </c>
      <c r="K1402" s="36" t="s">
        <v>1115</v>
      </c>
      <c r="L1402" s="2" t="s">
        <v>1117</v>
      </c>
      <c r="N1402" s="5">
        <v>448</v>
      </c>
      <c r="O1402" s="2" t="s">
        <v>6540</v>
      </c>
      <c r="P1402" s="2" t="s">
        <v>6541</v>
      </c>
    </row>
    <row r="1403" spans="1:16" ht="15" customHeight="1" x14ac:dyDescent="0.25">
      <c r="A1403" s="43" t="s">
        <v>1530</v>
      </c>
      <c r="B1403" s="4" t="s">
        <v>1994</v>
      </c>
      <c r="C1403" s="23" t="s">
        <v>1996</v>
      </c>
      <c r="D1403" s="24" t="s">
        <v>1995</v>
      </c>
      <c r="E1403" s="9">
        <v>2008</v>
      </c>
      <c r="F1403" s="2" t="s">
        <v>0</v>
      </c>
      <c r="G1403" s="89">
        <v>414</v>
      </c>
      <c r="H1403" s="88">
        <v>25</v>
      </c>
      <c r="I1403" s="86">
        <v>311</v>
      </c>
      <c r="J1403" s="37">
        <v>8.99</v>
      </c>
      <c r="K1403" s="36" t="s">
        <v>1115</v>
      </c>
      <c r="L1403" s="2" t="s">
        <v>1116</v>
      </c>
      <c r="N1403" s="5">
        <v>342</v>
      </c>
      <c r="O1403" s="2" t="s">
        <v>1997</v>
      </c>
      <c r="P1403" s="2" t="s">
        <v>1998</v>
      </c>
    </row>
    <row r="1404" spans="1:16" ht="15" customHeight="1" x14ac:dyDescent="0.25">
      <c r="A1404" s="43" t="s">
        <v>1530</v>
      </c>
      <c r="B1404" s="4" t="s">
        <v>1529</v>
      </c>
      <c r="C1404" s="23" t="s">
        <v>815</v>
      </c>
      <c r="D1404" s="24" t="s">
        <v>816</v>
      </c>
      <c r="E1404" s="5">
        <v>2013</v>
      </c>
      <c r="F1404" s="2" t="s">
        <v>0</v>
      </c>
      <c r="G1404" s="89">
        <v>704</v>
      </c>
      <c r="H1404" s="88">
        <v>20</v>
      </c>
      <c r="I1404" s="86">
        <v>563</v>
      </c>
      <c r="J1404" s="37">
        <v>15.99</v>
      </c>
      <c r="K1404" s="36" t="s">
        <v>1115</v>
      </c>
      <c r="L1404" s="2" t="s">
        <v>1116</v>
      </c>
      <c r="N1404" s="5">
        <v>282</v>
      </c>
      <c r="O1404" s="2" t="s">
        <v>1531</v>
      </c>
      <c r="P1404" s="2" t="s">
        <v>1532</v>
      </c>
    </row>
    <row r="1405" spans="1:16" ht="15" customHeight="1" x14ac:dyDescent="0.25">
      <c r="A1405" s="43" t="s">
        <v>1530</v>
      </c>
      <c r="B1405" s="4" t="s">
        <v>1573</v>
      </c>
      <c r="C1405" s="23" t="s">
        <v>872</v>
      </c>
      <c r="D1405" s="24" t="s">
        <v>873</v>
      </c>
      <c r="E1405" s="5">
        <v>2014</v>
      </c>
      <c r="F1405" s="2" t="s">
        <v>0</v>
      </c>
      <c r="G1405" s="89">
        <v>704</v>
      </c>
      <c r="H1405" s="88">
        <v>20</v>
      </c>
      <c r="I1405" s="86">
        <v>563</v>
      </c>
      <c r="J1405" s="37">
        <v>15.99</v>
      </c>
      <c r="K1405" s="36" t="s">
        <v>1115</v>
      </c>
      <c r="L1405" s="2" t="s">
        <v>1116</v>
      </c>
      <c r="N1405" s="5">
        <v>312</v>
      </c>
      <c r="O1405" s="2" t="s">
        <v>1574</v>
      </c>
      <c r="P1405" s="2" t="s">
        <v>1575</v>
      </c>
    </row>
    <row r="1406" spans="1:16" ht="15" customHeight="1" x14ac:dyDescent="0.25">
      <c r="A1406" s="43" t="s">
        <v>1530</v>
      </c>
      <c r="B1406" s="4" t="s">
        <v>2020</v>
      </c>
      <c r="C1406" s="23" t="s">
        <v>2022</v>
      </c>
      <c r="D1406" s="24" t="s">
        <v>2021</v>
      </c>
      <c r="E1406" s="9">
        <v>2007</v>
      </c>
      <c r="F1406" s="2" t="s">
        <v>0</v>
      </c>
      <c r="G1406" s="89">
        <v>748</v>
      </c>
      <c r="H1406" s="88">
        <v>25</v>
      </c>
      <c r="I1406" s="86">
        <v>561</v>
      </c>
      <c r="J1406" s="37">
        <v>16.989999999999998</v>
      </c>
      <c r="K1406" s="36" t="s">
        <v>1115</v>
      </c>
      <c r="L1406" s="2" t="s">
        <v>1116</v>
      </c>
      <c r="N1406" s="5">
        <v>378</v>
      </c>
      <c r="O1406" s="2" t="s">
        <v>2023</v>
      </c>
      <c r="P1406" s="2" t="s">
        <v>2024</v>
      </c>
    </row>
    <row r="1407" spans="1:16" ht="15" customHeight="1" x14ac:dyDescent="0.25">
      <c r="A1407" s="43" t="s">
        <v>1530</v>
      </c>
      <c r="B1407" s="4" t="s">
        <v>6829</v>
      </c>
      <c r="C1407" s="23" t="s">
        <v>989</v>
      </c>
      <c r="D1407" s="24" t="s">
        <v>990</v>
      </c>
      <c r="E1407" s="5">
        <v>2012</v>
      </c>
      <c r="F1407" s="2" t="s">
        <v>0</v>
      </c>
      <c r="G1407" s="89">
        <v>748</v>
      </c>
      <c r="H1407" s="88">
        <v>25</v>
      </c>
      <c r="I1407" s="86">
        <v>561</v>
      </c>
      <c r="J1407" s="37">
        <v>16.989999999999998</v>
      </c>
      <c r="K1407" s="36" t="s">
        <v>1115</v>
      </c>
      <c r="L1407" s="2" t="s">
        <v>1116</v>
      </c>
      <c r="N1407" s="5">
        <v>432</v>
      </c>
      <c r="O1407" s="2" t="s">
        <v>6830</v>
      </c>
      <c r="P1407" s="2" t="s">
        <v>6831</v>
      </c>
    </row>
    <row r="1408" spans="1:16" ht="15" customHeight="1" x14ac:dyDescent="0.25">
      <c r="A1408" s="43" t="s">
        <v>3238</v>
      </c>
      <c r="B1408" s="4" t="s">
        <v>3236</v>
      </c>
      <c r="C1408" s="23" t="s">
        <v>3237</v>
      </c>
      <c r="D1408" s="24" t="s">
        <v>220</v>
      </c>
      <c r="E1408" s="5">
        <v>2012</v>
      </c>
      <c r="F1408" s="2" t="s">
        <v>0</v>
      </c>
      <c r="G1408" s="89">
        <v>1506</v>
      </c>
      <c r="H1408" s="88">
        <v>25</v>
      </c>
      <c r="I1408" s="86">
        <v>1130</v>
      </c>
      <c r="J1408" s="37">
        <v>34.99</v>
      </c>
      <c r="K1408" s="36" t="s">
        <v>1115</v>
      </c>
      <c r="L1408" s="2" t="s">
        <v>1116</v>
      </c>
      <c r="N1408" s="5">
        <v>912</v>
      </c>
      <c r="O1408" s="2" t="s">
        <v>3239</v>
      </c>
      <c r="P1408" s="2" t="s">
        <v>3240</v>
      </c>
    </row>
    <row r="1409" spans="1:16" ht="15" customHeight="1" x14ac:dyDescent="0.25">
      <c r="A1409" s="43" t="s">
        <v>2145</v>
      </c>
      <c r="B1409" s="4" t="s">
        <v>2143</v>
      </c>
      <c r="C1409" s="23" t="s">
        <v>2144</v>
      </c>
      <c r="D1409" s="24" t="s">
        <v>730</v>
      </c>
      <c r="E1409" s="9">
        <v>2011</v>
      </c>
      <c r="F1409" s="2" t="s">
        <v>0</v>
      </c>
      <c r="G1409" s="89">
        <v>1504</v>
      </c>
      <c r="H1409" s="88">
        <v>25</v>
      </c>
      <c r="I1409" s="86">
        <v>1128</v>
      </c>
      <c r="J1409" s="37">
        <v>34.950000000000003</v>
      </c>
      <c r="K1409" s="36" t="s">
        <v>1115</v>
      </c>
      <c r="L1409" s="2" t="s">
        <v>1117</v>
      </c>
      <c r="N1409" s="5">
        <v>510</v>
      </c>
      <c r="O1409" s="2" t="s">
        <v>2146</v>
      </c>
      <c r="P1409" s="2" t="s">
        <v>2147</v>
      </c>
    </row>
    <row r="1410" spans="1:16" ht="15" customHeight="1" x14ac:dyDescent="0.25">
      <c r="A1410" s="43" t="s">
        <v>6236</v>
      </c>
      <c r="B1410" s="4" t="s">
        <v>6234</v>
      </c>
      <c r="C1410" s="23" t="s">
        <v>6235</v>
      </c>
      <c r="D1410" s="24" t="s">
        <v>711</v>
      </c>
      <c r="E1410" s="5">
        <v>2012</v>
      </c>
      <c r="F1410" s="2" t="s">
        <v>0</v>
      </c>
      <c r="G1410" s="89">
        <v>836</v>
      </c>
      <c r="H1410" s="88">
        <v>25</v>
      </c>
      <c r="I1410" s="86">
        <v>627</v>
      </c>
      <c r="J1410" s="37">
        <v>18.989999999999998</v>
      </c>
      <c r="K1410" s="36" t="s">
        <v>1115</v>
      </c>
      <c r="L1410" s="2" t="s">
        <v>1116</v>
      </c>
      <c r="N1410" s="5">
        <v>272</v>
      </c>
      <c r="O1410" s="2" t="s">
        <v>6237</v>
      </c>
      <c r="P1410" s="2" t="s">
        <v>6238</v>
      </c>
    </row>
    <row r="1411" spans="1:16" ht="15" customHeight="1" x14ac:dyDescent="0.25">
      <c r="A1411" s="43" t="s">
        <v>3413</v>
      </c>
      <c r="B1411" s="4" t="s">
        <v>6230</v>
      </c>
      <c r="C1411" s="23" t="s">
        <v>6231</v>
      </c>
      <c r="D1411" s="24" t="s">
        <v>666</v>
      </c>
      <c r="E1411" s="9">
        <v>2011</v>
      </c>
      <c r="F1411" s="2" t="s">
        <v>0</v>
      </c>
      <c r="G1411" s="89">
        <v>792</v>
      </c>
      <c r="H1411" s="88">
        <v>25</v>
      </c>
      <c r="I1411" s="86">
        <v>594</v>
      </c>
      <c r="J1411" s="37">
        <v>17.989999999999998</v>
      </c>
      <c r="K1411" s="36" t="s">
        <v>1115</v>
      </c>
      <c r="L1411" s="2" t="s">
        <v>1116</v>
      </c>
      <c r="N1411" s="5">
        <v>308</v>
      </c>
      <c r="O1411" s="2" t="s">
        <v>6232</v>
      </c>
      <c r="P1411" s="2" t="s">
        <v>6233</v>
      </c>
    </row>
    <row r="1412" spans="1:16" ht="15" customHeight="1" x14ac:dyDescent="0.25">
      <c r="A1412" s="43" t="s">
        <v>3413</v>
      </c>
      <c r="B1412" s="4" t="s">
        <v>3410</v>
      </c>
      <c r="C1412" s="23" t="s">
        <v>3412</v>
      </c>
      <c r="D1412" s="24" t="s">
        <v>3411</v>
      </c>
      <c r="E1412" s="5">
        <v>2012</v>
      </c>
      <c r="F1412" s="2" t="s">
        <v>0</v>
      </c>
      <c r="G1412" s="89">
        <v>1076</v>
      </c>
      <c r="H1412" s="88">
        <v>25</v>
      </c>
      <c r="I1412" s="86">
        <v>807</v>
      </c>
      <c r="J1412" s="37">
        <v>24.99</v>
      </c>
      <c r="K1412" s="36" t="s">
        <v>1115</v>
      </c>
      <c r="L1412" s="2" t="s">
        <v>1116</v>
      </c>
      <c r="N1412" s="5">
        <v>364</v>
      </c>
      <c r="O1412" s="2" t="s">
        <v>3414</v>
      </c>
      <c r="P1412" s="2" t="s">
        <v>3415</v>
      </c>
    </row>
    <row r="1413" spans="1:16" ht="15" customHeight="1" x14ac:dyDescent="0.25">
      <c r="A1413" s="43" t="s">
        <v>3413</v>
      </c>
      <c r="B1413" s="4" t="s">
        <v>5804</v>
      </c>
      <c r="C1413" s="23" t="s">
        <v>5806</v>
      </c>
      <c r="D1413" s="24" t="s">
        <v>5805</v>
      </c>
      <c r="E1413" s="5">
        <v>2015</v>
      </c>
      <c r="F1413" s="2" t="s">
        <v>0</v>
      </c>
      <c r="G1413" s="89">
        <v>5045</v>
      </c>
      <c r="H1413" s="88">
        <v>20</v>
      </c>
      <c r="I1413" s="86">
        <v>4036</v>
      </c>
      <c r="J1413" s="37">
        <v>120</v>
      </c>
      <c r="K1413" s="36" t="s">
        <v>1115</v>
      </c>
      <c r="L1413" s="2" t="s">
        <v>1117</v>
      </c>
      <c r="N1413" s="5">
        <v>648</v>
      </c>
      <c r="O1413" s="2" t="s">
        <v>5807</v>
      </c>
      <c r="P1413" s="2" t="s">
        <v>5808</v>
      </c>
    </row>
    <row r="1414" spans="1:16" ht="15" customHeight="1" x14ac:dyDescent="0.25">
      <c r="A1414" s="43" t="s">
        <v>3413</v>
      </c>
      <c r="B1414" s="4" t="s">
        <v>4334</v>
      </c>
      <c r="C1414" s="23" t="s">
        <v>4336</v>
      </c>
      <c r="D1414" s="24" t="s">
        <v>4335</v>
      </c>
      <c r="E1414" s="5">
        <v>2012</v>
      </c>
      <c r="F1414" s="2" t="s">
        <v>0</v>
      </c>
      <c r="G1414" s="89">
        <v>5592</v>
      </c>
      <c r="H1414" s="88">
        <v>25</v>
      </c>
      <c r="I1414" s="86">
        <v>4194</v>
      </c>
      <c r="J1414" s="37">
        <v>133</v>
      </c>
      <c r="K1414" s="36" t="s">
        <v>1115</v>
      </c>
      <c r="L1414" s="2" t="s">
        <v>1117</v>
      </c>
      <c r="N1414" s="5">
        <v>636</v>
      </c>
      <c r="O1414" s="2" t="s">
        <v>4337</v>
      </c>
      <c r="P1414" s="2" t="s">
        <v>4338</v>
      </c>
    </row>
    <row r="1415" spans="1:16" ht="15" customHeight="1" x14ac:dyDescent="0.25">
      <c r="A1415" s="43" t="s">
        <v>3413</v>
      </c>
      <c r="B1415" s="4" t="s">
        <v>3437</v>
      </c>
      <c r="C1415" s="23" t="s">
        <v>721</v>
      </c>
      <c r="D1415" s="24" t="s">
        <v>722</v>
      </c>
      <c r="E1415" s="9">
        <v>2010</v>
      </c>
      <c r="F1415" s="2" t="s">
        <v>0</v>
      </c>
      <c r="G1415" s="89">
        <v>6138</v>
      </c>
      <c r="H1415" s="88">
        <v>25</v>
      </c>
      <c r="I1415" s="86">
        <v>4604</v>
      </c>
      <c r="J1415" s="37">
        <v>146</v>
      </c>
      <c r="K1415" s="36" t="s">
        <v>1115</v>
      </c>
      <c r="L1415" s="2" t="s">
        <v>1117</v>
      </c>
      <c r="N1415" s="5">
        <v>712</v>
      </c>
      <c r="O1415" s="2" t="s">
        <v>3438</v>
      </c>
      <c r="P1415" s="2" t="s">
        <v>3439</v>
      </c>
    </row>
    <row r="1416" spans="1:16" ht="15" customHeight="1" x14ac:dyDescent="0.25">
      <c r="A1416" s="43" t="s">
        <v>3413</v>
      </c>
      <c r="B1416" s="4" t="s">
        <v>6239</v>
      </c>
      <c r="C1416" s="23" t="s">
        <v>6240</v>
      </c>
      <c r="D1416" s="24" t="s">
        <v>7455</v>
      </c>
      <c r="E1416" s="9">
        <v>2011</v>
      </c>
      <c r="F1416" s="2" t="s">
        <v>0</v>
      </c>
      <c r="G1416" s="89">
        <v>11351</v>
      </c>
      <c r="H1416" s="88">
        <v>25</v>
      </c>
      <c r="I1416" s="86">
        <v>8513</v>
      </c>
      <c r="J1416" s="37">
        <v>270</v>
      </c>
      <c r="K1416" s="36" t="s">
        <v>1115</v>
      </c>
      <c r="L1416" s="2" t="s">
        <v>1117</v>
      </c>
      <c r="N1416" s="5">
        <v>1232</v>
      </c>
      <c r="O1416" s="2" t="s">
        <v>6241</v>
      </c>
      <c r="P1416" s="2" t="s">
        <v>6242</v>
      </c>
    </row>
    <row r="1417" spans="1:16" ht="15" customHeight="1" x14ac:dyDescent="0.25">
      <c r="A1417" s="43" t="s">
        <v>3413</v>
      </c>
      <c r="B1417" s="4" t="s">
        <v>3573</v>
      </c>
      <c r="C1417" s="23" t="s">
        <v>3574</v>
      </c>
      <c r="D1417" s="24" t="s">
        <v>7450</v>
      </c>
      <c r="E1417" s="5">
        <v>2013</v>
      </c>
      <c r="F1417" s="2" t="s">
        <v>0</v>
      </c>
      <c r="G1417" s="89">
        <v>16650</v>
      </c>
      <c r="H1417" s="88">
        <v>25</v>
      </c>
      <c r="I1417" s="86">
        <v>12488</v>
      </c>
      <c r="J1417" s="37">
        <v>399</v>
      </c>
      <c r="K1417" s="36" t="s">
        <v>1115</v>
      </c>
      <c r="L1417" s="2" t="s">
        <v>1117</v>
      </c>
      <c r="N1417" s="5">
        <v>1544</v>
      </c>
      <c r="O1417" s="2" t="s">
        <v>3575</v>
      </c>
      <c r="P1417" s="2" t="s">
        <v>3576</v>
      </c>
    </row>
    <row r="1418" spans="1:16" ht="15" customHeight="1" x14ac:dyDescent="0.25">
      <c r="A1418" s="43" t="s">
        <v>5850</v>
      </c>
      <c r="B1418" s="4" t="s">
        <v>5848</v>
      </c>
      <c r="C1418" s="23" t="s">
        <v>5849</v>
      </c>
      <c r="D1418" s="24" t="s">
        <v>1134</v>
      </c>
      <c r="E1418" s="5">
        <v>2015</v>
      </c>
      <c r="F1418" s="2" t="s">
        <v>0</v>
      </c>
      <c r="G1418" s="89">
        <v>14715</v>
      </c>
      <c r="H1418" s="88">
        <v>20</v>
      </c>
      <c r="I1418" s="86">
        <v>11772</v>
      </c>
      <c r="J1418" s="37">
        <v>350</v>
      </c>
      <c r="K1418" s="36" t="s">
        <v>1115</v>
      </c>
      <c r="L1418" s="2" t="s">
        <v>1117</v>
      </c>
      <c r="N1418" s="5">
        <v>1632</v>
      </c>
      <c r="O1418" s="2" t="s">
        <v>5851</v>
      </c>
      <c r="P1418" s="2" t="s">
        <v>5852</v>
      </c>
    </row>
    <row r="1419" spans="1:16" ht="15" customHeight="1" x14ac:dyDescent="0.25">
      <c r="A1419" s="43" t="s">
        <v>4564</v>
      </c>
      <c r="B1419" s="4" t="s">
        <v>5627</v>
      </c>
      <c r="C1419" s="23" t="s">
        <v>111</v>
      </c>
      <c r="D1419" s="24" t="s">
        <v>112</v>
      </c>
      <c r="E1419" s="5">
        <v>2014</v>
      </c>
      <c r="F1419" s="2" t="s">
        <v>0</v>
      </c>
      <c r="G1419" s="89">
        <v>860</v>
      </c>
      <c r="H1419" s="88">
        <v>20</v>
      </c>
      <c r="I1419" s="86">
        <v>688</v>
      </c>
      <c r="J1419" s="37">
        <v>19.989999999999998</v>
      </c>
      <c r="K1419" s="36" t="s">
        <v>1115</v>
      </c>
      <c r="L1419" s="2" t="s">
        <v>1116</v>
      </c>
      <c r="N1419" s="5">
        <v>232</v>
      </c>
      <c r="O1419" s="2" t="s">
        <v>5628</v>
      </c>
      <c r="P1419" s="2" t="s">
        <v>5629</v>
      </c>
    </row>
    <row r="1420" spans="1:16" ht="15" customHeight="1" x14ac:dyDescent="0.25">
      <c r="A1420" s="43" t="s">
        <v>4564</v>
      </c>
      <c r="B1420" s="4" t="s">
        <v>7131</v>
      </c>
      <c r="C1420" s="23" t="s">
        <v>7133</v>
      </c>
      <c r="D1420" s="24" t="s">
        <v>7132</v>
      </c>
      <c r="E1420" s="5">
        <v>2015</v>
      </c>
      <c r="F1420" s="2" t="s">
        <v>0</v>
      </c>
      <c r="G1420" s="89">
        <v>1032</v>
      </c>
      <c r="H1420" s="88">
        <v>20</v>
      </c>
      <c r="I1420" s="86">
        <v>826</v>
      </c>
      <c r="J1420" s="37">
        <v>23.99</v>
      </c>
      <c r="K1420" s="36" t="s">
        <v>1115</v>
      </c>
      <c r="L1420" s="2" t="s">
        <v>1116</v>
      </c>
      <c r="N1420" s="5">
        <v>384</v>
      </c>
      <c r="O1420" s="2" t="s">
        <v>7134</v>
      </c>
      <c r="P1420" s="2" t="s">
        <v>7135</v>
      </c>
    </row>
    <row r="1421" spans="1:16" ht="15" customHeight="1" x14ac:dyDescent="0.25">
      <c r="A1421" s="43" t="s">
        <v>4564</v>
      </c>
      <c r="B1421" s="4" t="s">
        <v>4561</v>
      </c>
      <c r="C1421" s="23" t="s">
        <v>4563</v>
      </c>
      <c r="D1421" s="24" t="s">
        <v>4562</v>
      </c>
      <c r="E1421" s="9">
        <v>2011</v>
      </c>
      <c r="F1421" s="2" t="s">
        <v>0</v>
      </c>
      <c r="G1421" s="89">
        <v>2367</v>
      </c>
      <c r="H1421" s="88">
        <v>25</v>
      </c>
      <c r="I1421" s="86">
        <v>1775</v>
      </c>
      <c r="J1421" s="37">
        <v>55</v>
      </c>
      <c r="K1421" s="36" t="s">
        <v>1115</v>
      </c>
      <c r="L1421" s="2" t="s">
        <v>1117</v>
      </c>
      <c r="N1421" s="5">
        <v>260</v>
      </c>
      <c r="O1421" s="2" t="s">
        <v>4565</v>
      </c>
      <c r="P1421" s="2" t="s">
        <v>4566</v>
      </c>
    </row>
    <row r="1422" spans="1:16" s="10" customFormat="1" ht="15" customHeight="1" x14ac:dyDescent="0.25">
      <c r="A1422" s="43" t="s">
        <v>3316</v>
      </c>
      <c r="B1422" s="4" t="s">
        <v>3314</v>
      </c>
      <c r="C1422" s="23" t="s">
        <v>3315</v>
      </c>
      <c r="D1422" s="24" t="s">
        <v>608</v>
      </c>
      <c r="E1422" s="9">
        <v>2009</v>
      </c>
      <c r="F1422" s="2" t="s">
        <v>0</v>
      </c>
      <c r="G1422" s="89">
        <v>3950</v>
      </c>
      <c r="H1422" s="88">
        <v>25</v>
      </c>
      <c r="I1422" s="86">
        <v>2963</v>
      </c>
      <c r="J1422" s="37">
        <v>93.5</v>
      </c>
      <c r="K1422" s="36" t="s">
        <v>1115</v>
      </c>
      <c r="L1422" s="2" t="s">
        <v>1117</v>
      </c>
      <c r="M1422" s="2"/>
      <c r="N1422" s="5">
        <v>368</v>
      </c>
      <c r="O1422" s="2" t="s">
        <v>3317</v>
      </c>
      <c r="P1422" s="2" t="s">
        <v>3318</v>
      </c>
    </row>
    <row r="1423" spans="1:16" ht="15" customHeight="1" x14ac:dyDescent="0.25">
      <c r="A1423" s="43" t="s">
        <v>5900</v>
      </c>
      <c r="B1423" s="4" t="s">
        <v>5897</v>
      </c>
      <c r="C1423" s="23" t="s">
        <v>5899</v>
      </c>
      <c r="D1423" s="24" t="s">
        <v>5898</v>
      </c>
      <c r="E1423" s="5">
        <v>2015</v>
      </c>
      <c r="F1423" s="2" t="s">
        <v>0</v>
      </c>
      <c r="G1423" s="89">
        <v>5045</v>
      </c>
      <c r="H1423" s="88">
        <v>20</v>
      </c>
      <c r="I1423" s="86">
        <v>4036</v>
      </c>
      <c r="J1423" s="37">
        <v>120</v>
      </c>
      <c r="K1423" s="36" t="s">
        <v>1115</v>
      </c>
      <c r="L1423" s="2" t="s">
        <v>1117</v>
      </c>
      <c r="N1423" s="5">
        <v>624</v>
      </c>
      <c r="O1423" s="2" t="s">
        <v>5901</v>
      </c>
      <c r="P1423" s="2" t="s">
        <v>5902</v>
      </c>
    </row>
    <row r="1424" spans="1:16" ht="15" customHeight="1" x14ac:dyDescent="0.25">
      <c r="A1424" s="43" t="s">
        <v>5859</v>
      </c>
      <c r="B1424" s="4" t="s">
        <v>5857</v>
      </c>
      <c r="C1424" s="23" t="s">
        <v>5858</v>
      </c>
      <c r="D1424" s="24" t="s">
        <v>185</v>
      </c>
      <c r="E1424" s="5">
        <v>2015</v>
      </c>
      <c r="F1424" s="2" t="s">
        <v>0</v>
      </c>
      <c r="G1424" s="89">
        <v>5045</v>
      </c>
      <c r="H1424" s="88">
        <v>20</v>
      </c>
      <c r="I1424" s="86">
        <v>4036</v>
      </c>
      <c r="J1424" s="37">
        <v>120</v>
      </c>
      <c r="K1424" s="36" t="s">
        <v>1115</v>
      </c>
      <c r="L1424" s="2" t="s">
        <v>1117</v>
      </c>
      <c r="N1424" s="5">
        <v>488</v>
      </c>
      <c r="O1424" s="2" t="s">
        <v>5860</v>
      </c>
      <c r="P1424" s="2" t="s">
        <v>5861</v>
      </c>
    </row>
    <row r="1425" spans="1:16" ht="15" customHeight="1" x14ac:dyDescent="0.25">
      <c r="A1425" s="43" t="s">
        <v>2500</v>
      </c>
      <c r="B1425" s="4" t="s">
        <v>2498</v>
      </c>
      <c r="C1425" s="23" t="s">
        <v>2499</v>
      </c>
      <c r="D1425" s="24" t="s">
        <v>376</v>
      </c>
      <c r="E1425" s="9">
        <v>2008</v>
      </c>
      <c r="F1425" s="2" t="s">
        <v>0</v>
      </c>
      <c r="G1425" s="89">
        <v>2690</v>
      </c>
      <c r="H1425" s="88">
        <v>25</v>
      </c>
      <c r="I1425" s="86">
        <v>2018</v>
      </c>
      <c r="J1425" s="37">
        <v>62.5</v>
      </c>
      <c r="K1425" s="36" t="s">
        <v>1115</v>
      </c>
      <c r="L1425" s="2" t="s">
        <v>1116</v>
      </c>
      <c r="N1425" s="5">
        <v>308</v>
      </c>
      <c r="O1425" s="2" t="s">
        <v>2501</v>
      </c>
      <c r="P1425" s="2" t="s">
        <v>2502</v>
      </c>
    </row>
    <row r="1426" spans="1:16" ht="15" customHeight="1" x14ac:dyDescent="0.25">
      <c r="A1426" s="43" t="s">
        <v>5655</v>
      </c>
      <c r="B1426" s="4" t="s">
        <v>5654</v>
      </c>
      <c r="C1426" s="23" t="s">
        <v>133</v>
      </c>
      <c r="D1426" s="24" t="s">
        <v>134</v>
      </c>
      <c r="E1426" s="5">
        <v>2015</v>
      </c>
      <c r="F1426" s="2" t="s">
        <v>0</v>
      </c>
      <c r="G1426" s="89">
        <v>792</v>
      </c>
      <c r="H1426" s="88">
        <v>20</v>
      </c>
      <c r="I1426" s="86">
        <v>634</v>
      </c>
      <c r="J1426" s="37">
        <v>17.989999999999998</v>
      </c>
      <c r="K1426" s="36" t="s">
        <v>1115</v>
      </c>
      <c r="L1426" s="2" t="s">
        <v>1116</v>
      </c>
      <c r="N1426" s="5">
        <v>230</v>
      </c>
      <c r="O1426" s="2" t="s">
        <v>5656</v>
      </c>
      <c r="P1426" s="2" t="s">
        <v>5657</v>
      </c>
    </row>
    <row r="1427" spans="1:16" ht="15" customHeight="1" x14ac:dyDescent="0.25">
      <c r="A1427" s="43" t="s">
        <v>5655</v>
      </c>
      <c r="B1427" s="4" t="s">
        <v>5893</v>
      </c>
      <c r="C1427" s="23" t="s">
        <v>5894</v>
      </c>
      <c r="D1427" s="24" t="s">
        <v>1140</v>
      </c>
      <c r="E1427" s="5">
        <v>2015</v>
      </c>
      <c r="F1427" s="2" t="s">
        <v>0</v>
      </c>
      <c r="G1427" s="89">
        <v>860</v>
      </c>
      <c r="H1427" s="88">
        <v>20</v>
      </c>
      <c r="I1427" s="86">
        <v>688</v>
      </c>
      <c r="J1427" s="37">
        <v>19.989999999999998</v>
      </c>
      <c r="K1427" s="36" t="s">
        <v>1115</v>
      </c>
      <c r="L1427" s="2" t="s">
        <v>1116</v>
      </c>
      <c r="N1427" s="5">
        <v>268</v>
      </c>
      <c r="O1427" s="2" t="s">
        <v>5895</v>
      </c>
      <c r="P1427" s="2" t="s">
        <v>5896</v>
      </c>
    </row>
    <row r="1428" spans="1:16" ht="15" customHeight="1" x14ac:dyDescent="0.25">
      <c r="A1428" s="43" t="s">
        <v>2664</v>
      </c>
      <c r="B1428" s="4" t="s">
        <v>2661</v>
      </c>
      <c r="C1428" s="23" t="s">
        <v>2663</v>
      </c>
      <c r="D1428" s="24" t="s">
        <v>2662</v>
      </c>
      <c r="E1428" s="9">
        <v>2010</v>
      </c>
      <c r="F1428" s="2" t="s">
        <v>0</v>
      </c>
      <c r="G1428" s="89">
        <v>1937</v>
      </c>
      <c r="H1428" s="88">
        <v>25</v>
      </c>
      <c r="I1428" s="86">
        <v>1453</v>
      </c>
      <c r="J1428" s="37">
        <v>45</v>
      </c>
      <c r="K1428" s="36" t="s">
        <v>1115</v>
      </c>
      <c r="L1428" s="2" t="s">
        <v>1116</v>
      </c>
      <c r="N1428" s="5">
        <v>338</v>
      </c>
      <c r="O1428" s="2" t="s">
        <v>2665</v>
      </c>
      <c r="P1428" s="2" t="s">
        <v>2666</v>
      </c>
    </row>
    <row r="1429" spans="1:16" ht="15" customHeight="1" x14ac:dyDescent="0.25">
      <c r="A1429" s="43" t="s">
        <v>2664</v>
      </c>
      <c r="B1429" s="4" t="s">
        <v>3582</v>
      </c>
      <c r="C1429" s="23" t="s">
        <v>807</v>
      </c>
      <c r="D1429" s="24" t="s">
        <v>3583</v>
      </c>
      <c r="E1429" s="5">
        <v>2013</v>
      </c>
      <c r="F1429" s="2" t="s">
        <v>0</v>
      </c>
      <c r="G1429" s="89">
        <v>3563</v>
      </c>
      <c r="H1429" s="88">
        <v>20</v>
      </c>
      <c r="I1429" s="86">
        <v>2850</v>
      </c>
      <c r="J1429" s="37">
        <v>83.95</v>
      </c>
      <c r="K1429" s="36" t="s">
        <v>1115</v>
      </c>
      <c r="L1429" s="2" t="s">
        <v>1116</v>
      </c>
      <c r="N1429" s="5">
        <v>1056</v>
      </c>
      <c r="O1429" s="2" t="s">
        <v>3584</v>
      </c>
      <c r="P1429" s="2" t="s">
        <v>3585</v>
      </c>
    </row>
    <row r="1430" spans="1:16" ht="15" customHeight="1" x14ac:dyDescent="0.25">
      <c r="A1430" s="43" t="s">
        <v>2225</v>
      </c>
      <c r="B1430" s="4" t="s">
        <v>5245</v>
      </c>
      <c r="C1430" s="23" t="s">
        <v>5246</v>
      </c>
      <c r="D1430" s="24" t="s">
        <v>986</v>
      </c>
      <c r="E1430" s="9">
        <v>2008</v>
      </c>
      <c r="F1430" s="2" t="s">
        <v>0</v>
      </c>
      <c r="G1430" s="89">
        <v>616</v>
      </c>
      <c r="H1430" s="88">
        <v>25</v>
      </c>
      <c r="I1430" s="86">
        <v>462</v>
      </c>
      <c r="J1430" s="37">
        <v>13.99</v>
      </c>
      <c r="K1430" s="36" t="s">
        <v>1115</v>
      </c>
      <c r="L1430" s="2" t="s">
        <v>1116</v>
      </c>
      <c r="N1430" s="5">
        <v>364</v>
      </c>
      <c r="O1430" s="2" t="s">
        <v>5247</v>
      </c>
      <c r="P1430" s="2" t="s">
        <v>5248</v>
      </c>
    </row>
    <row r="1431" spans="1:16" ht="15" customHeight="1" x14ac:dyDescent="0.25">
      <c r="A1431" s="43" t="s">
        <v>2225</v>
      </c>
      <c r="B1431" s="4" t="s">
        <v>5241</v>
      </c>
      <c r="C1431" s="23" t="s">
        <v>5242</v>
      </c>
      <c r="D1431" s="24" t="s">
        <v>985</v>
      </c>
      <c r="E1431" s="9">
        <v>2005</v>
      </c>
      <c r="F1431" s="2" t="s">
        <v>0</v>
      </c>
      <c r="G1431" s="89">
        <v>660</v>
      </c>
      <c r="H1431" s="88">
        <v>25</v>
      </c>
      <c r="I1431" s="86">
        <v>495</v>
      </c>
      <c r="J1431" s="37">
        <v>14.99</v>
      </c>
      <c r="K1431" s="36" t="s">
        <v>1115</v>
      </c>
      <c r="L1431" s="2" t="s">
        <v>1116</v>
      </c>
      <c r="N1431" s="5">
        <v>280</v>
      </c>
      <c r="O1431" s="2" t="s">
        <v>5243</v>
      </c>
      <c r="P1431" s="2" t="s">
        <v>5244</v>
      </c>
    </row>
    <row r="1432" spans="1:16" ht="15" customHeight="1" x14ac:dyDescent="0.25">
      <c r="A1432" s="43" t="s">
        <v>2225</v>
      </c>
      <c r="B1432" s="4" t="s">
        <v>7343</v>
      </c>
      <c r="C1432" s="23" t="s">
        <v>7344</v>
      </c>
      <c r="D1432" s="24" t="s">
        <v>871</v>
      </c>
      <c r="E1432" s="5">
        <v>2013</v>
      </c>
      <c r="F1432" s="2" t="s">
        <v>0</v>
      </c>
      <c r="G1432" s="89">
        <v>704</v>
      </c>
      <c r="H1432" s="88">
        <v>20</v>
      </c>
      <c r="I1432" s="86">
        <v>563</v>
      </c>
      <c r="J1432" s="37">
        <v>15.99</v>
      </c>
      <c r="K1432" s="36" t="s">
        <v>1115</v>
      </c>
      <c r="L1432" s="2" t="s">
        <v>1116</v>
      </c>
      <c r="N1432" s="5">
        <v>368</v>
      </c>
      <c r="O1432" s="2" t="s">
        <v>7345</v>
      </c>
      <c r="P1432" s="2" t="s">
        <v>7346</v>
      </c>
    </row>
    <row r="1433" spans="1:16" ht="15" customHeight="1" x14ac:dyDescent="0.25">
      <c r="A1433" s="43" t="s">
        <v>2225</v>
      </c>
      <c r="B1433" s="4" t="s">
        <v>6865</v>
      </c>
      <c r="C1433" s="23" t="s">
        <v>6866</v>
      </c>
      <c r="D1433" s="24" t="s">
        <v>899</v>
      </c>
      <c r="E1433" s="9">
        <v>2011</v>
      </c>
      <c r="F1433" s="2" t="s">
        <v>0</v>
      </c>
      <c r="G1433" s="89">
        <v>748</v>
      </c>
      <c r="H1433" s="88">
        <v>25</v>
      </c>
      <c r="I1433" s="86">
        <v>561</v>
      </c>
      <c r="J1433" s="37">
        <v>16.989999999999998</v>
      </c>
      <c r="K1433" s="36" t="s">
        <v>1115</v>
      </c>
      <c r="L1433" s="2" t="s">
        <v>1116</v>
      </c>
      <c r="N1433" s="5">
        <v>408</v>
      </c>
      <c r="O1433" s="2" t="s">
        <v>6867</v>
      </c>
      <c r="P1433" s="2" t="s">
        <v>6868</v>
      </c>
    </row>
    <row r="1434" spans="1:16" ht="15" customHeight="1" x14ac:dyDescent="0.25">
      <c r="A1434" s="43" t="s">
        <v>2225</v>
      </c>
      <c r="B1434" s="4" t="s">
        <v>6816</v>
      </c>
      <c r="C1434" s="23" t="s">
        <v>6817</v>
      </c>
      <c r="D1434" s="24" t="s">
        <v>970</v>
      </c>
      <c r="E1434" s="5">
        <v>2013</v>
      </c>
      <c r="F1434" s="2" t="s">
        <v>0</v>
      </c>
      <c r="G1434" s="89">
        <v>748</v>
      </c>
      <c r="H1434" s="88">
        <v>20</v>
      </c>
      <c r="I1434" s="86">
        <v>598</v>
      </c>
      <c r="J1434" s="37">
        <v>16.989999999999998</v>
      </c>
      <c r="K1434" s="36" t="s">
        <v>1115</v>
      </c>
      <c r="L1434" s="2" t="s">
        <v>1116</v>
      </c>
      <c r="N1434" s="5">
        <v>408</v>
      </c>
      <c r="O1434" s="2" t="s">
        <v>6818</v>
      </c>
      <c r="P1434" s="2" t="s">
        <v>6819</v>
      </c>
    </row>
    <row r="1435" spans="1:16" ht="15" customHeight="1" x14ac:dyDescent="0.25">
      <c r="A1435" s="43" t="s">
        <v>2225</v>
      </c>
      <c r="B1435" s="4" t="s">
        <v>5972</v>
      </c>
      <c r="C1435" s="23" t="s">
        <v>5974</v>
      </c>
      <c r="D1435" s="24" t="s">
        <v>5973</v>
      </c>
      <c r="E1435" s="5">
        <v>2015</v>
      </c>
      <c r="F1435" s="2" t="s">
        <v>0</v>
      </c>
      <c r="G1435" s="89">
        <v>748</v>
      </c>
      <c r="H1435" s="88">
        <v>20</v>
      </c>
      <c r="I1435" s="86">
        <v>598</v>
      </c>
      <c r="J1435" s="37">
        <v>16.989999999999998</v>
      </c>
      <c r="K1435" s="36" t="s">
        <v>1115</v>
      </c>
      <c r="L1435" s="2" t="s">
        <v>1116</v>
      </c>
      <c r="N1435" s="5">
        <v>384</v>
      </c>
      <c r="O1435" s="2" t="s">
        <v>5975</v>
      </c>
      <c r="P1435" s="2" t="s">
        <v>5976</v>
      </c>
    </row>
    <row r="1436" spans="1:16" ht="15" customHeight="1" x14ac:dyDescent="0.25">
      <c r="A1436" s="43" t="s">
        <v>2225</v>
      </c>
      <c r="B1436" s="4" t="s">
        <v>2223</v>
      </c>
      <c r="C1436" s="23" t="s">
        <v>2224</v>
      </c>
      <c r="D1436" s="24" t="s">
        <v>404</v>
      </c>
      <c r="E1436" s="9">
        <v>2011</v>
      </c>
      <c r="F1436" s="2" t="s">
        <v>0</v>
      </c>
      <c r="G1436" s="89">
        <v>792</v>
      </c>
      <c r="H1436" s="88">
        <v>25</v>
      </c>
      <c r="I1436" s="86">
        <v>594</v>
      </c>
      <c r="J1436" s="37">
        <v>17.989999999999998</v>
      </c>
      <c r="K1436" s="36" t="s">
        <v>1115</v>
      </c>
      <c r="L1436" s="2" t="s">
        <v>1117</v>
      </c>
      <c r="N1436" s="5">
        <v>304</v>
      </c>
      <c r="O1436" s="2" t="s">
        <v>2226</v>
      </c>
      <c r="P1436" s="2" t="s">
        <v>2227</v>
      </c>
    </row>
    <row r="1437" spans="1:16" ht="15" customHeight="1" x14ac:dyDescent="0.25">
      <c r="A1437" s="43" t="s">
        <v>3</v>
      </c>
      <c r="B1437" s="4" t="s">
        <v>6426</v>
      </c>
      <c r="C1437" s="23" t="s">
        <v>6427</v>
      </c>
      <c r="D1437" s="24" t="s">
        <v>76</v>
      </c>
      <c r="E1437" s="5">
        <v>2013</v>
      </c>
      <c r="F1437" s="2" t="s">
        <v>0</v>
      </c>
      <c r="G1437" s="89">
        <v>1205</v>
      </c>
      <c r="H1437" s="88">
        <v>20</v>
      </c>
      <c r="I1437" s="86">
        <v>964</v>
      </c>
      <c r="J1437" s="37">
        <v>27.99</v>
      </c>
      <c r="K1437" s="36" t="s">
        <v>1115</v>
      </c>
      <c r="L1437" s="2" t="s">
        <v>1116</v>
      </c>
      <c r="N1437" s="5">
        <v>208</v>
      </c>
      <c r="O1437" s="2" t="s">
        <v>6428</v>
      </c>
      <c r="P1437" s="2" t="s">
        <v>6429</v>
      </c>
    </row>
    <row r="1438" spans="1:16" ht="15" customHeight="1" x14ac:dyDescent="0.25">
      <c r="A1438" s="43" t="s">
        <v>3151</v>
      </c>
      <c r="B1438" s="4" t="s">
        <v>3149</v>
      </c>
      <c r="C1438" s="23" t="s">
        <v>762</v>
      </c>
      <c r="D1438" s="24" t="s">
        <v>3150</v>
      </c>
      <c r="E1438" s="9">
        <v>2010</v>
      </c>
      <c r="F1438" s="2" t="s">
        <v>0</v>
      </c>
      <c r="G1438" s="89">
        <v>1420</v>
      </c>
      <c r="H1438" s="88">
        <v>25</v>
      </c>
      <c r="I1438" s="86">
        <v>1065</v>
      </c>
      <c r="J1438" s="37">
        <v>32.99</v>
      </c>
      <c r="K1438" s="36" t="s">
        <v>1115</v>
      </c>
      <c r="L1438" s="2" t="s">
        <v>1116</v>
      </c>
      <c r="N1438" s="5">
        <v>460</v>
      </c>
      <c r="O1438" s="2" t="s">
        <v>3152</v>
      </c>
      <c r="P1438" s="2" t="s">
        <v>3153</v>
      </c>
    </row>
    <row r="1439" spans="1:16" ht="15" customHeight="1" x14ac:dyDescent="0.25">
      <c r="A1439" s="43" t="s">
        <v>6211</v>
      </c>
      <c r="B1439" s="4" t="s">
        <v>6209</v>
      </c>
      <c r="C1439" s="23" t="s">
        <v>6210</v>
      </c>
      <c r="D1439" s="24" t="s">
        <v>452</v>
      </c>
      <c r="E1439" s="9">
        <v>2011</v>
      </c>
      <c r="F1439" s="2" t="s">
        <v>0</v>
      </c>
      <c r="G1439" s="89">
        <v>1162</v>
      </c>
      <c r="H1439" s="88">
        <v>25</v>
      </c>
      <c r="I1439" s="86">
        <v>872</v>
      </c>
      <c r="J1439" s="37">
        <v>26.99</v>
      </c>
      <c r="K1439" s="36" t="s">
        <v>1115</v>
      </c>
      <c r="L1439" s="2" t="s">
        <v>1116</v>
      </c>
      <c r="N1439" s="5">
        <v>424</v>
      </c>
      <c r="O1439" s="2" t="s">
        <v>6212</v>
      </c>
      <c r="P1439" s="2" t="s">
        <v>6213</v>
      </c>
    </row>
    <row r="1440" spans="1:16" ht="15" customHeight="1" x14ac:dyDescent="0.25">
      <c r="A1440" s="43" t="s">
        <v>7080</v>
      </c>
      <c r="B1440" s="4" t="s">
        <v>7079</v>
      </c>
      <c r="C1440" s="23" t="s">
        <v>4977</v>
      </c>
      <c r="D1440" s="24" t="s">
        <v>883</v>
      </c>
      <c r="E1440" s="5">
        <v>2012</v>
      </c>
      <c r="F1440" s="2" t="s">
        <v>0</v>
      </c>
      <c r="G1440" s="89">
        <v>704</v>
      </c>
      <c r="H1440" s="88">
        <v>25</v>
      </c>
      <c r="I1440" s="86">
        <v>528</v>
      </c>
      <c r="J1440" s="37">
        <v>15.99</v>
      </c>
      <c r="K1440" s="36" t="s">
        <v>1115</v>
      </c>
      <c r="L1440" s="2" t="s">
        <v>1116</v>
      </c>
      <c r="N1440" s="5">
        <v>384</v>
      </c>
      <c r="O1440" s="2" t="s">
        <v>7081</v>
      </c>
      <c r="P1440" s="2" t="s">
        <v>7082</v>
      </c>
    </row>
    <row r="1441" spans="1:16" ht="15" customHeight="1" x14ac:dyDescent="0.25">
      <c r="A1441" s="43" t="s">
        <v>5600</v>
      </c>
      <c r="B1441" s="4" t="s">
        <v>5599</v>
      </c>
      <c r="C1441" s="23" t="s">
        <v>87</v>
      </c>
      <c r="D1441" s="24" t="s">
        <v>88</v>
      </c>
      <c r="E1441" s="5">
        <v>2014</v>
      </c>
      <c r="F1441" s="2" t="s">
        <v>0</v>
      </c>
      <c r="G1441" s="89">
        <v>3544</v>
      </c>
      <c r="H1441" s="88">
        <v>20</v>
      </c>
      <c r="I1441" s="86">
        <v>2835</v>
      </c>
      <c r="J1441" s="37">
        <v>83.5</v>
      </c>
      <c r="K1441" s="36" t="s">
        <v>1115</v>
      </c>
      <c r="L1441" s="2" t="s">
        <v>1117</v>
      </c>
      <c r="N1441" s="5">
        <v>600</v>
      </c>
      <c r="O1441" s="2" t="s">
        <v>5601</v>
      </c>
      <c r="P1441" s="2" t="s">
        <v>5602</v>
      </c>
    </row>
    <row r="1442" spans="1:16" ht="15" customHeight="1" x14ac:dyDescent="0.25">
      <c r="A1442" s="43" t="s">
        <v>4465</v>
      </c>
      <c r="B1442" s="4" t="s">
        <v>7036</v>
      </c>
      <c r="C1442" s="23" t="s">
        <v>7037</v>
      </c>
      <c r="D1442" s="24" t="s">
        <v>884</v>
      </c>
      <c r="E1442" s="9">
        <v>2011</v>
      </c>
      <c r="F1442" s="2" t="s">
        <v>0</v>
      </c>
      <c r="G1442" s="89">
        <v>792</v>
      </c>
      <c r="H1442" s="88">
        <v>25</v>
      </c>
      <c r="I1442" s="86">
        <v>594</v>
      </c>
      <c r="J1442" s="37">
        <v>17.989999999999998</v>
      </c>
      <c r="K1442" s="36" t="s">
        <v>1115</v>
      </c>
      <c r="L1442" s="2" t="s">
        <v>1116</v>
      </c>
      <c r="N1442" s="5">
        <v>648</v>
      </c>
      <c r="O1442" s="2" t="s">
        <v>7038</v>
      </c>
      <c r="P1442" s="2" t="s">
        <v>7039</v>
      </c>
    </row>
    <row r="1443" spans="1:16" ht="15" customHeight="1" x14ac:dyDescent="0.25">
      <c r="A1443" s="43" t="s">
        <v>4465</v>
      </c>
      <c r="B1443" s="4" t="s">
        <v>4462</v>
      </c>
      <c r="C1443" s="23" t="s">
        <v>4464</v>
      </c>
      <c r="D1443" s="24" t="s">
        <v>4463</v>
      </c>
      <c r="E1443" s="9">
        <v>2006</v>
      </c>
      <c r="F1443" s="2" t="s">
        <v>0</v>
      </c>
      <c r="G1443" s="89">
        <v>2367</v>
      </c>
      <c r="H1443" s="88">
        <v>25</v>
      </c>
      <c r="I1443" s="86">
        <v>1775</v>
      </c>
      <c r="J1443" s="37">
        <v>55</v>
      </c>
      <c r="K1443" s="36" t="s">
        <v>1115</v>
      </c>
      <c r="L1443" s="2" t="s">
        <v>1116</v>
      </c>
      <c r="N1443" s="5">
        <v>496</v>
      </c>
      <c r="O1443" s="2" t="s">
        <v>4466</v>
      </c>
      <c r="P1443" s="2" t="s">
        <v>4467</v>
      </c>
    </row>
    <row r="1444" spans="1:16" ht="15" customHeight="1" x14ac:dyDescent="0.25">
      <c r="A1444" s="43" t="s">
        <v>4465</v>
      </c>
      <c r="B1444" s="4" t="s">
        <v>4547</v>
      </c>
      <c r="C1444" s="23" t="s">
        <v>4549</v>
      </c>
      <c r="D1444" s="24" t="s">
        <v>4548</v>
      </c>
      <c r="E1444" s="5">
        <v>2012</v>
      </c>
      <c r="F1444" s="2" t="s">
        <v>0</v>
      </c>
      <c r="G1444" s="89">
        <v>7357</v>
      </c>
      <c r="H1444" s="88">
        <v>25</v>
      </c>
      <c r="I1444" s="86">
        <v>5518</v>
      </c>
      <c r="J1444" s="37">
        <v>174.99</v>
      </c>
      <c r="K1444" s="36" t="s">
        <v>1115</v>
      </c>
      <c r="L1444" s="2" t="s">
        <v>1117</v>
      </c>
      <c r="N1444" s="5">
        <v>496</v>
      </c>
      <c r="O1444" s="2" t="s">
        <v>4550</v>
      </c>
      <c r="P1444" s="2" t="s">
        <v>4551</v>
      </c>
    </row>
    <row r="1445" spans="1:16" ht="15" customHeight="1" x14ac:dyDescent="0.25">
      <c r="A1445" s="43" t="s">
        <v>1476</v>
      </c>
      <c r="B1445" s="4" t="s">
        <v>6446</v>
      </c>
      <c r="C1445" s="23" t="s">
        <v>6448</v>
      </c>
      <c r="D1445" s="24" t="s">
        <v>6447</v>
      </c>
      <c r="E1445" s="5">
        <v>2012</v>
      </c>
      <c r="F1445" s="2" t="s">
        <v>0</v>
      </c>
      <c r="G1445" s="89">
        <v>1720</v>
      </c>
      <c r="H1445" s="88">
        <v>25</v>
      </c>
      <c r="I1445" s="86">
        <v>1290</v>
      </c>
      <c r="J1445" s="37">
        <v>39.950000000000003</v>
      </c>
      <c r="K1445" s="36" t="s">
        <v>1115</v>
      </c>
      <c r="L1445" s="2" t="s">
        <v>1116</v>
      </c>
      <c r="N1445" s="5">
        <v>204</v>
      </c>
      <c r="O1445" s="2" t="s">
        <v>6449</v>
      </c>
      <c r="P1445" s="2" t="s">
        <v>6450</v>
      </c>
    </row>
    <row r="1446" spans="1:16" ht="15" customHeight="1" x14ac:dyDescent="0.25">
      <c r="A1446" s="43" t="s">
        <v>1476</v>
      </c>
      <c r="B1446" s="4" t="s">
        <v>6442</v>
      </c>
      <c r="C1446" s="23" t="s">
        <v>6443</v>
      </c>
      <c r="D1446" s="24" t="s">
        <v>4</v>
      </c>
      <c r="E1446" s="5">
        <v>2012</v>
      </c>
      <c r="F1446" s="2" t="s">
        <v>0</v>
      </c>
      <c r="G1446" s="89">
        <v>1720</v>
      </c>
      <c r="H1446" s="88">
        <v>25</v>
      </c>
      <c r="I1446" s="86">
        <v>1290</v>
      </c>
      <c r="J1446" s="37">
        <v>39.950000000000003</v>
      </c>
      <c r="K1446" s="36" t="s">
        <v>1115</v>
      </c>
      <c r="L1446" s="2" t="s">
        <v>1116</v>
      </c>
      <c r="N1446" s="5">
        <v>288</v>
      </c>
      <c r="O1446" s="2" t="s">
        <v>6444</v>
      </c>
      <c r="P1446" s="2" t="s">
        <v>6445</v>
      </c>
    </row>
    <row r="1447" spans="1:16" ht="15" customHeight="1" x14ac:dyDescent="0.25">
      <c r="A1447" s="43" t="s">
        <v>1476</v>
      </c>
      <c r="B1447" s="4" t="s">
        <v>6451</v>
      </c>
      <c r="C1447" s="23" t="s">
        <v>6452</v>
      </c>
      <c r="D1447" s="24" t="s">
        <v>85</v>
      </c>
      <c r="E1447" s="9">
        <v>2011</v>
      </c>
      <c r="F1447" s="2" t="s">
        <v>0</v>
      </c>
      <c r="G1447" s="89">
        <v>1786</v>
      </c>
      <c r="H1447" s="88">
        <v>25</v>
      </c>
      <c r="I1447" s="86">
        <v>1340</v>
      </c>
      <c r="J1447" s="37">
        <v>41.5</v>
      </c>
      <c r="K1447" s="36" t="s">
        <v>1115</v>
      </c>
      <c r="L1447" s="2" t="s">
        <v>1116</v>
      </c>
      <c r="N1447" s="5">
        <v>312</v>
      </c>
      <c r="O1447" s="2" t="s">
        <v>6453</v>
      </c>
      <c r="P1447" s="2" t="s">
        <v>6454</v>
      </c>
    </row>
    <row r="1448" spans="1:16" ht="15" customHeight="1" x14ac:dyDescent="0.25">
      <c r="A1448" s="43" t="s">
        <v>1476</v>
      </c>
      <c r="B1448" s="4" t="s">
        <v>1474</v>
      </c>
      <c r="C1448" s="23" t="s">
        <v>1475</v>
      </c>
      <c r="D1448" s="24" t="s">
        <v>465</v>
      </c>
      <c r="E1448" s="5">
        <v>2013</v>
      </c>
      <c r="F1448" s="2" t="s">
        <v>0</v>
      </c>
      <c r="G1448" s="89">
        <v>1806</v>
      </c>
      <c r="H1448" s="88">
        <v>20</v>
      </c>
      <c r="I1448" s="86">
        <v>1445</v>
      </c>
      <c r="J1448" s="37">
        <v>41.95</v>
      </c>
      <c r="K1448" s="36" t="s">
        <v>1115</v>
      </c>
      <c r="L1448" s="2" t="s">
        <v>1116</v>
      </c>
      <c r="N1448" s="5">
        <v>390</v>
      </c>
      <c r="O1448" s="2" t="s">
        <v>1477</v>
      </c>
      <c r="P1448" s="2" t="s">
        <v>1478</v>
      </c>
    </row>
    <row r="1449" spans="1:16" ht="15" customHeight="1" x14ac:dyDescent="0.25">
      <c r="A1449" s="43" t="s">
        <v>1476</v>
      </c>
      <c r="B1449" s="4" t="s">
        <v>6480</v>
      </c>
      <c r="C1449" s="23" t="s">
        <v>6482</v>
      </c>
      <c r="D1449" s="24" t="s">
        <v>6481</v>
      </c>
      <c r="E1449" s="9">
        <v>2009</v>
      </c>
      <c r="F1449" s="2" t="s">
        <v>0</v>
      </c>
      <c r="G1449" s="89">
        <v>1978</v>
      </c>
      <c r="H1449" s="88">
        <v>25</v>
      </c>
      <c r="I1449" s="86">
        <v>1484</v>
      </c>
      <c r="J1449" s="37">
        <v>45.95</v>
      </c>
      <c r="K1449" s="36" t="s">
        <v>1115</v>
      </c>
      <c r="L1449" s="2" t="s">
        <v>1116</v>
      </c>
      <c r="N1449" s="5">
        <v>408</v>
      </c>
      <c r="O1449" s="2" t="s">
        <v>6483</v>
      </c>
      <c r="P1449" s="2" t="s">
        <v>6484</v>
      </c>
    </row>
    <row r="1450" spans="1:16" ht="15" customHeight="1" x14ac:dyDescent="0.25">
      <c r="A1450" s="43" t="s">
        <v>1476</v>
      </c>
      <c r="B1450" s="4" t="s">
        <v>1655</v>
      </c>
      <c r="C1450" s="23" t="s">
        <v>1656</v>
      </c>
      <c r="D1450" s="24" t="s">
        <v>40</v>
      </c>
      <c r="E1450" s="5">
        <v>2012</v>
      </c>
      <c r="F1450" s="2" t="s">
        <v>0</v>
      </c>
      <c r="G1450" s="89">
        <v>2021</v>
      </c>
      <c r="H1450" s="88">
        <v>25</v>
      </c>
      <c r="I1450" s="86">
        <v>1516</v>
      </c>
      <c r="J1450" s="37">
        <v>46.95</v>
      </c>
      <c r="K1450" s="36" t="s">
        <v>1115</v>
      </c>
      <c r="L1450" s="2" t="s">
        <v>1116</v>
      </c>
      <c r="N1450" s="5">
        <v>224</v>
      </c>
      <c r="O1450" s="2" t="s">
        <v>1657</v>
      </c>
      <c r="P1450" s="2" t="s">
        <v>1658</v>
      </c>
    </row>
    <row r="1451" spans="1:16" ht="15" customHeight="1" x14ac:dyDescent="0.25">
      <c r="A1451" s="43" t="s">
        <v>1476</v>
      </c>
      <c r="B1451" s="4" t="s">
        <v>2519</v>
      </c>
      <c r="C1451" s="23" t="s">
        <v>2520</v>
      </c>
      <c r="D1451" s="24" t="s">
        <v>21</v>
      </c>
      <c r="E1451" s="9">
        <v>2007</v>
      </c>
      <c r="F1451" s="2" t="s">
        <v>0</v>
      </c>
      <c r="G1451" s="89">
        <v>2109</v>
      </c>
      <c r="H1451" s="88">
        <v>25</v>
      </c>
      <c r="I1451" s="86">
        <v>1582</v>
      </c>
      <c r="J1451" s="37">
        <v>49</v>
      </c>
      <c r="K1451" s="36" t="s">
        <v>1115</v>
      </c>
      <c r="L1451" s="2" t="s">
        <v>1116</v>
      </c>
      <c r="N1451" s="5">
        <v>652</v>
      </c>
      <c r="O1451" s="2" t="s">
        <v>2521</v>
      </c>
      <c r="P1451" s="2" t="s">
        <v>2522</v>
      </c>
    </row>
    <row r="1452" spans="1:16" ht="15" customHeight="1" x14ac:dyDescent="0.25">
      <c r="A1452" s="43" t="s">
        <v>1476</v>
      </c>
      <c r="B1452" s="4" t="s">
        <v>6918</v>
      </c>
      <c r="C1452" s="23" t="s">
        <v>6920</v>
      </c>
      <c r="D1452" s="24" t="s">
        <v>6919</v>
      </c>
      <c r="E1452" s="9">
        <v>2011</v>
      </c>
      <c r="F1452" s="2" t="s">
        <v>0</v>
      </c>
      <c r="G1452" s="89">
        <v>2367</v>
      </c>
      <c r="H1452" s="88">
        <v>25</v>
      </c>
      <c r="I1452" s="86">
        <v>1775</v>
      </c>
      <c r="J1452" s="37">
        <v>55</v>
      </c>
      <c r="K1452" s="36" t="s">
        <v>1115</v>
      </c>
      <c r="L1452" s="2" t="s">
        <v>1116</v>
      </c>
      <c r="N1452" s="5">
        <v>1584</v>
      </c>
      <c r="O1452" s="2" t="s">
        <v>6921</v>
      </c>
      <c r="P1452" s="2" t="s">
        <v>6922</v>
      </c>
    </row>
    <row r="1453" spans="1:16" ht="15" customHeight="1" x14ac:dyDescent="0.25">
      <c r="A1453" s="43" t="s">
        <v>1476</v>
      </c>
      <c r="B1453" s="4" t="s">
        <v>1632</v>
      </c>
      <c r="C1453" s="23" t="s">
        <v>1633</v>
      </c>
      <c r="D1453" s="24" t="s">
        <v>70</v>
      </c>
      <c r="E1453" s="5">
        <v>2012</v>
      </c>
      <c r="F1453" s="2" t="s">
        <v>0</v>
      </c>
      <c r="G1453" s="89">
        <v>2451</v>
      </c>
      <c r="H1453" s="88">
        <v>25</v>
      </c>
      <c r="I1453" s="86">
        <v>1838</v>
      </c>
      <c r="J1453" s="37">
        <v>56.95</v>
      </c>
      <c r="K1453" s="36" t="s">
        <v>1115</v>
      </c>
      <c r="L1453" s="2" t="s">
        <v>1116</v>
      </c>
      <c r="N1453" s="5">
        <v>744</v>
      </c>
      <c r="O1453" s="2" t="s">
        <v>1634</v>
      </c>
      <c r="P1453" s="2" t="s">
        <v>1635</v>
      </c>
    </row>
    <row r="1454" spans="1:16" ht="15" customHeight="1" x14ac:dyDescent="0.25">
      <c r="A1454" s="43" t="s">
        <v>1476</v>
      </c>
      <c r="B1454" s="4" t="s">
        <v>6455</v>
      </c>
      <c r="C1454" s="23" t="s">
        <v>6457</v>
      </c>
      <c r="D1454" s="24" t="s">
        <v>6456</v>
      </c>
      <c r="E1454" s="9">
        <v>2006</v>
      </c>
      <c r="F1454" s="2" t="s">
        <v>0</v>
      </c>
      <c r="G1454" s="89">
        <v>2992</v>
      </c>
      <c r="H1454" s="88">
        <v>25</v>
      </c>
      <c r="I1454" s="86">
        <v>2244</v>
      </c>
      <c r="J1454" s="37">
        <v>69.5</v>
      </c>
      <c r="K1454" s="36" t="s">
        <v>1115</v>
      </c>
      <c r="L1454" s="2" t="s">
        <v>1117</v>
      </c>
      <c r="N1454" s="5">
        <v>416</v>
      </c>
      <c r="O1454" s="2" t="s">
        <v>6458</v>
      </c>
      <c r="P1454" s="2" t="s">
        <v>6459</v>
      </c>
    </row>
    <row r="1455" spans="1:16" ht="15" customHeight="1" x14ac:dyDescent="0.25">
      <c r="A1455" s="43" t="s">
        <v>1476</v>
      </c>
      <c r="B1455" s="4" t="s">
        <v>6166</v>
      </c>
      <c r="C1455" s="23" t="s">
        <v>6168</v>
      </c>
      <c r="D1455" s="24" t="s">
        <v>6167</v>
      </c>
      <c r="E1455" s="5">
        <v>2012</v>
      </c>
      <c r="F1455" s="2" t="s">
        <v>0</v>
      </c>
      <c r="G1455" s="89">
        <v>2992</v>
      </c>
      <c r="H1455" s="88">
        <v>25</v>
      </c>
      <c r="I1455" s="86">
        <v>2244</v>
      </c>
      <c r="J1455" s="37">
        <v>69.5</v>
      </c>
      <c r="K1455" s="36" t="s">
        <v>1115</v>
      </c>
      <c r="L1455" s="2" t="s">
        <v>1117</v>
      </c>
      <c r="N1455" s="5">
        <v>356</v>
      </c>
      <c r="O1455" s="2" t="s">
        <v>6169</v>
      </c>
      <c r="P1455" s="2" t="s">
        <v>6170</v>
      </c>
    </row>
    <row r="1456" spans="1:16" ht="15" customHeight="1" x14ac:dyDescent="0.25">
      <c r="A1456" s="43" t="s">
        <v>1476</v>
      </c>
      <c r="B1456" s="4" t="s">
        <v>1636</v>
      </c>
      <c r="C1456" s="23" t="s">
        <v>1637</v>
      </c>
      <c r="D1456" s="24" t="s">
        <v>86</v>
      </c>
      <c r="E1456" s="9">
        <v>2011</v>
      </c>
      <c r="F1456" s="2" t="s">
        <v>0</v>
      </c>
      <c r="G1456" s="89">
        <v>3011</v>
      </c>
      <c r="H1456" s="88">
        <v>25</v>
      </c>
      <c r="I1456" s="86">
        <v>2258</v>
      </c>
      <c r="J1456" s="37">
        <v>69.95</v>
      </c>
      <c r="K1456" s="36" t="s">
        <v>1115</v>
      </c>
      <c r="L1456" s="2" t="s">
        <v>1116</v>
      </c>
      <c r="N1456" s="5">
        <v>928</v>
      </c>
      <c r="O1456" s="2" t="s">
        <v>1638</v>
      </c>
      <c r="P1456" s="2" t="s">
        <v>1639</v>
      </c>
    </row>
    <row r="1457" spans="1:16" ht="15" customHeight="1" x14ac:dyDescent="0.25">
      <c r="A1457" s="43" t="s">
        <v>1476</v>
      </c>
      <c r="B1457" s="4" t="s">
        <v>6141</v>
      </c>
      <c r="C1457" s="23" t="s">
        <v>6143</v>
      </c>
      <c r="D1457" s="24" t="s">
        <v>6142</v>
      </c>
      <c r="E1457" s="9">
        <v>2007</v>
      </c>
      <c r="F1457" s="2" t="s">
        <v>0</v>
      </c>
      <c r="G1457" s="89">
        <v>4288</v>
      </c>
      <c r="H1457" s="88">
        <v>25</v>
      </c>
      <c r="I1457" s="86">
        <v>3216</v>
      </c>
      <c r="J1457" s="37">
        <v>102</v>
      </c>
      <c r="K1457" s="36" t="s">
        <v>1115</v>
      </c>
      <c r="L1457" s="2" t="s">
        <v>1117</v>
      </c>
      <c r="N1457" s="5">
        <v>626</v>
      </c>
      <c r="O1457" s="2" t="s">
        <v>6144</v>
      </c>
      <c r="P1457" s="2" t="s">
        <v>6145</v>
      </c>
    </row>
    <row r="1458" spans="1:16" ht="15" customHeight="1" x14ac:dyDescent="0.25">
      <c r="A1458" s="43" t="s">
        <v>1476</v>
      </c>
      <c r="B1458" s="4" t="s">
        <v>3627</v>
      </c>
      <c r="C1458" s="23" t="s">
        <v>3629</v>
      </c>
      <c r="D1458" s="24" t="s">
        <v>3628</v>
      </c>
      <c r="E1458" s="9">
        <v>2010</v>
      </c>
      <c r="F1458" s="2" t="s">
        <v>0</v>
      </c>
      <c r="G1458" s="89">
        <v>4625</v>
      </c>
      <c r="H1458" s="88">
        <v>25</v>
      </c>
      <c r="I1458" s="86">
        <v>3469</v>
      </c>
      <c r="J1458" s="37">
        <v>110</v>
      </c>
      <c r="K1458" s="36" t="s">
        <v>1115</v>
      </c>
      <c r="L1458" s="2" t="s">
        <v>1117</v>
      </c>
      <c r="N1458" s="5">
        <v>632</v>
      </c>
      <c r="O1458" s="2" t="s">
        <v>3630</v>
      </c>
      <c r="P1458" s="2" t="s">
        <v>3631</v>
      </c>
    </row>
    <row r="1459" spans="1:16" ht="15" customHeight="1" x14ac:dyDescent="0.25">
      <c r="A1459" s="43" t="s">
        <v>1476</v>
      </c>
      <c r="B1459" s="4" t="s">
        <v>6412</v>
      </c>
      <c r="C1459" s="23" t="s">
        <v>6414</v>
      </c>
      <c r="D1459" s="24" t="s">
        <v>6413</v>
      </c>
      <c r="E1459" s="9">
        <v>2005</v>
      </c>
      <c r="F1459" s="2" t="s">
        <v>0</v>
      </c>
      <c r="G1459" s="89">
        <v>11435</v>
      </c>
      <c r="H1459" s="88">
        <v>25</v>
      </c>
      <c r="I1459" s="86">
        <v>8576</v>
      </c>
      <c r="J1459" s="37">
        <v>272</v>
      </c>
      <c r="K1459" s="36" t="s">
        <v>1115</v>
      </c>
      <c r="L1459" s="2" t="s">
        <v>1117</v>
      </c>
      <c r="N1459" s="5">
        <v>944</v>
      </c>
      <c r="O1459" s="2" t="s">
        <v>6415</v>
      </c>
      <c r="P1459" s="2" t="s">
        <v>6416</v>
      </c>
    </row>
    <row r="1460" spans="1:16" ht="15" customHeight="1" x14ac:dyDescent="0.25">
      <c r="A1460" s="43" t="s">
        <v>6282</v>
      </c>
      <c r="B1460" s="4" t="s">
        <v>6280</v>
      </c>
      <c r="C1460" s="23" t="s">
        <v>785</v>
      </c>
      <c r="D1460" s="24" t="s">
        <v>6281</v>
      </c>
      <c r="E1460" s="5">
        <v>2013</v>
      </c>
      <c r="F1460" s="2" t="s">
        <v>0</v>
      </c>
      <c r="G1460" s="89">
        <v>1937</v>
      </c>
      <c r="H1460" s="88">
        <v>20</v>
      </c>
      <c r="I1460" s="86">
        <v>1550</v>
      </c>
      <c r="J1460" s="37">
        <v>45</v>
      </c>
      <c r="K1460" s="36" t="s">
        <v>1115</v>
      </c>
      <c r="L1460" s="2" t="s">
        <v>1116</v>
      </c>
      <c r="N1460" s="5">
        <v>332</v>
      </c>
      <c r="O1460" s="2" t="s">
        <v>6283</v>
      </c>
      <c r="P1460" s="2" t="s">
        <v>6284</v>
      </c>
    </row>
    <row r="1461" spans="1:16" ht="15" customHeight="1" x14ac:dyDescent="0.25">
      <c r="A1461" s="43" t="s">
        <v>1625</v>
      </c>
      <c r="B1461" s="4" t="s">
        <v>2514</v>
      </c>
      <c r="C1461" s="23" t="s">
        <v>2516</v>
      </c>
      <c r="D1461" s="24" t="s">
        <v>2515</v>
      </c>
      <c r="E1461" s="9">
        <v>2007</v>
      </c>
      <c r="F1461" s="2" t="s">
        <v>0</v>
      </c>
      <c r="G1461" s="89">
        <v>2970</v>
      </c>
      <c r="H1461" s="88">
        <v>25</v>
      </c>
      <c r="I1461" s="86">
        <v>2228</v>
      </c>
      <c r="J1461" s="37">
        <v>69</v>
      </c>
      <c r="K1461" s="36" t="s">
        <v>1115</v>
      </c>
      <c r="L1461" s="2" t="s">
        <v>1116</v>
      </c>
      <c r="N1461" s="5">
        <v>200</v>
      </c>
      <c r="O1461" s="2" t="s">
        <v>2517</v>
      </c>
      <c r="P1461" s="2" t="s">
        <v>2518</v>
      </c>
    </row>
    <row r="1462" spans="1:16" ht="15" customHeight="1" x14ac:dyDescent="0.25">
      <c r="A1462" s="43" t="s">
        <v>1625</v>
      </c>
      <c r="B1462" s="4" t="s">
        <v>3678</v>
      </c>
      <c r="C1462" s="23" t="s">
        <v>3679</v>
      </c>
      <c r="D1462" s="24" t="s">
        <v>905</v>
      </c>
      <c r="E1462" s="9">
        <v>2009</v>
      </c>
      <c r="F1462" s="2" t="s">
        <v>0</v>
      </c>
      <c r="G1462" s="89">
        <v>4288</v>
      </c>
      <c r="H1462" s="88">
        <v>25</v>
      </c>
      <c r="I1462" s="86">
        <v>3216</v>
      </c>
      <c r="J1462" s="37">
        <v>102</v>
      </c>
      <c r="K1462" s="36" t="s">
        <v>1115</v>
      </c>
      <c r="L1462" s="2" t="s">
        <v>1117</v>
      </c>
      <c r="N1462" s="5">
        <v>704</v>
      </c>
      <c r="O1462" s="2" t="s">
        <v>3680</v>
      </c>
      <c r="P1462" s="2" t="s">
        <v>3681</v>
      </c>
    </row>
    <row r="1463" spans="1:16" ht="15" customHeight="1" x14ac:dyDescent="0.25">
      <c r="A1463" s="43" t="s">
        <v>1625</v>
      </c>
      <c r="B1463" s="4" t="s">
        <v>1622</v>
      </c>
      <c r="C1463" s="23" t="s">
        <v>1624</v>
      </c>
      <c r="D1463" s="24" t="s">
        <v>1623</v>
      </c>
      <c r="E1463" s="9">
        <v>2009</v>
      </c>
      <c r="F1463" s="2" t="s">
        <v>0</v>
      </c>
      <c r="G1463" s="89">
        <v>4793</v>
      </c>
      <c r="H1463" s="88">
        <v>25</v>
      </c>
      <c r="I1463" s="86">
        <v>3595</v>
      </c>
      <c r="J1463" s="37">
        <v>114</v>
      </c>
      <c r="K1463" s="36" t="s">
        <v>1115</v>
      </c>
      <c r="L1463" s="2" t="s">
        <v>1117</v>
      </c>
      <c r="N1463" s="5">
        <v>912</v>
      </c>
      <c r="O1463" s="2" t="s">
        <v>1626</v>
      </c>
      <c r="P1463" s="2" t="s">
        <v>1627</v>
      </c>
    </row>
    <row r="1464" spans="1:16" ht="15" customHeight="1" x14ac:dyDescent="0.25">
      <c r="A1464" s="43" t="s">
        <v>1625</v>
      </c>
      <c r="B1464" s="4" t="s">
        <v>6161</v>
      </c>
      <c r="C1464" s="23" t="s">
        <v>6163</v>
      </c>
      <c r="D1464" s="24" t="s">
        <v>6162</v>
      </c>
      <c r="E1464" s="9">
        <v>2008</v>
      </c>
      <c r="F1464" s="2" t="s">
        <v>0</v>
      </c>
      <c r="G1464" s="89">
        <v>9207</v>
      </c>
      <c r="H1464" s="88">
        <v>25</v>
      </c>
      <c r="I1464" s="86">
        <v>6905</v>
      </c>
      <c r="J1464" s="37">
        <v>219</v>
      </c>
      <c r="K1464" s="36" t="s">
        <v>1115</v>
      </c>
      <c r="L1464" s="2" t="s">
        <v>1117</v>
      </c>
      <c r="N1464" s="5">
        <v>760</v>
      </c>
      <c r="O1464" s="2" t="s">
        <v>6164</v>
      </c>
      <c r="P1464" s="2" t="s">
        <v>6165</v>
      </c>
    </row>
    <row r="1465" spans="1:16" ht="15" customHeight="1" x14ac:dyDescent="0.25">
      <c r="A1465" s="43" t="s">
        <v>6148</v>
      </c>
      <c r="B1465" s="4" t="s">
        <v>6146</v>
      </c>
      <c r="C1465" s="23" t="s">
        <v>6147</v>
      </c>
      <c r="D1465" s="24" t="s">
        <v>17</v>
      </c>
      <c r="E1465" s="9">
        <v>2005</v>
      </c>
      <c r="F1465" s="2" t="s">
        <v>0</v>
      </c>
      <c r="G1465" s="89">
        <v>2647</v>
      </c>
      <c r="H1465" s="88">
        <v>25</v>
      </c>
      <c r="I1465" s="86">
        <v>1985</v>
      </c>
      <c r="J1465" s="37">
        <v>61.5</v>
      </c>
      <c r="K1465" s="36" t="s">
        <v>1115</v>
      </c>
      <c r="L1465" s="2" t="s">
        <v>1116</v>
      </c>
      <c r="N1465" s="5">
        <v>290</v>
      </c>
      <c r="O1465" s="2" t="s">
        <v>6149</v>
      </c>
      <c r="P1465" s="2" t="s">
        <v>6150</v>
      </c>
    </row>
    <row r="1466" spans="1:16" ht="15" customHeight="1" x14ac:dyDescent="0.25">
      <c r="A1466" s="43" t="s">
        <v>2506</v>
      </c>
      <c r="B1466" s="4" t="s">
        <v>6186</v>
      </c>
      <c r="C1466" s="23" t="s">
        <v>6187</v>
      </c>
      <c r="D1466" s="24" t="s">
        <v>22</v>
      </c>
      <c r="E1466" s="9">
        <v>2011</v>
      </c>
      <c r="F1466" s="2" t="s">
        <v>0</v>
      </c>
      <c r="G1466" s="89">
        <v>1504</v>
      </c>
      <c r="H1466" s="88">
        <v>25</v>
      </c>
      <c r="I1466" s="86">
        <v>1128</v>
      </c>
      <c r="J1466" s="37">
        <v>34.950000000000003</v>
      </c>
      <c r="K1466" s="36" t="s">
        <v>1115</v>
      </c>
      <c r="L1466" s="2" t="s">
        <v>1116</v>
      </c>
      <c r="N1466" s="5">
        <v>670</v>
      </c>
      <c r="O1466" s="2" t="s">
        <v>6188</v>
      </c>
      <c r="P1466" s="2" t="s">
        <v>6189</v>
      </c>
    </row>
    <row r="1467" spans="1:16" ht="15" customHeight="1" x14ac:dyDescent="0.25">
      <c r="A1467" s="43" t="s">
        <v>2506</v>
      </c>
      <c r="B1467" s="4" t="s">
        <v>6156</v>
      </c>
      <c r="C1467" s="23" t="s">
        <v>6158</v>
      </c>
      <c r="D1467" s="24" t="s">
        <v>6157</v>
      </c>
      <c r="E1467" s="9">
        <v>2007</v>
      </c>
      <c r="F1467" s="2" t="s">
        <v>0</v>
      </c>
      <c r="G1467" s="89">
        <v>1829</v>
      </c>
      <c r="H1467" s="88">
        <v>25</v>
      </c>
      <c r="I1467" s="86">
        <v>1372</v>
      </c>
      <c r="J1467" s="37">
        <v>42.5</v>
      </c>
      <c r="K1467" s="36" t="s">
        <v>1115</v>
      </c>
      <c r="L1467" s="2" t="s">
        <v>1116</v>
      </c>
      <c r="N1467" s="5">
        <v>384</v>
      </c>
      <c r="O1467" s="2" t="s">
        <v>6159</v>
      </c>
      <c r="P1467" s="2" t="s">
        <v>6160</v>
      </c>
    </row>
    <row r="1468" spans="1:16" ht="15" customHeight="1" x14ac:dyDescent="0.25">
      <c r="A1468" s="43" t="s">
        <v>2506</v>
      </c>
      <c r="B1468" s="4" t="s">
        <v>6417</v>
      </c>
      <c r="C1468" s="23" t="s">
        <v>6418</v>
      </c>
      <c r="D1468" s="24" t="s">
        <v>73</v>
      </c>
      <c r="E1468" s="9">
        <v>2008</v>
      </c>
      <c r="F1468" s="2" t="s">
        <v>0</v>
      </c>
      <c r="G1468" s="89">
        <v>2690</v>
      </c>
      <c r="H1468" s="88">
        <v>25</v>
      </c>
      <c r="I1468" s="86">
        <v>2018</v>
      </c>
      <c r="J1468" s="37">
        <v>62.5</v>
      </c>
      <c r="K1468" s="36" t="s">
        <v>1115</v>
      </c>
      <c r="L1468" s="2" t="s">
        <v>1117</v>
      </c>
      <c r="N1468" s="5">
        <v>284</v>
      </c>
      <c r="O1468" s="2" t="s">
        <v>6419</v>
      </c>
      <c r="P1468" s="2" t="s">
        <v>6420</v>
      </c>
    </row>
    <row r="1469" spans="1:16" ht="15" customHeight="1" x14ac:dyDescent="0.25">
      <c r="A1469" s="43" t="s">
        <v>2506</v>
      </c>
      <c r="B1469" s="4" t="s">
        <v>5695</v>
      </c>
      <c r="C1469" s="23" t="s">
        <v>159</v>
      </c>
      <c r="D1469" s="24" t="s">
        <v>5696</v>
      </c>
      <c r="E1469" s="5">
        <v>2014</v>
      </c>
      <c r="F1469" s="2" t="s">
        <v>0</v>
      </c>
      <c r="G1469" s="89">
        <v>2711</v>
      </c>
      <c r="H1469" s="88">
        <v>20</v>
      </c>
      <c r="I1469" s="86">
        <v>2169</v>
      </c>
      <c r="J1469" s="37">
        <v>62.99</v>
      </c>
      <c r="K1469" s="36" t="s">
        <v>1115</v>
      </c>
      <c r="L1469" s="2" t="s">
        <v>1116</v>
      </c>
      <c r="N1469" s="5">
        <v>352</v>
      </c>
      <c r="O1469" s="2" t="s">
        <v>5697</v>
      </c>
      <c r="P1469" s="2" t="s">
        <v>5698</v>
      </c>
    </row>
    <row r="1470" spans="1:16" s="3" customFormat="1" ht="15" customHeight="1" x14ac:dyDescent="0.25">
      <c r="A1470" s="43" t="s">
        <v>2506</v>
      </c>
      <c r="B1470" s="4" t="s">
        <v>6190</v>
      </c>
      <c r="C1470" s="23" t="s">
        <v>6191</v>
      </c>
      <c r="D1470" s="24" t="s">
        <v>25</v>
      </c>
      <c r="E1470" s="9">
        <v>2010</v>
      </c>
      <c r="F1470" s="2" t="s">
        <v>0</v>
      </c>
      <c r="G1470" s="89">
        <v>3011</v>
      </c>
      <c r="H1470" s="88">
        <v>25</v>
      </c>
      <c r="I1470" s="86">
        <v>2258</v>
      </c>
      <c r="J1470" s="37">
        <v>69.95</v>
      </c>
      <c r="K1470" s="36" t="s">
        <v>1115</v>
      </c>
      <c r="L1470" s="2" t="s">
        <v>1116</v>
      </c>
      <c r="M1470" s="2"/>
      <c r="N1470" s="5">
        <v>216</v>
      </c>
      <c r="O1470" s="2" t="s">
        <v>6192</v>
      </c>
      <c r="P1470" s="2" t="s">
        <v>6193</v>
      </c>
    </row>
    <row r="1471" spans="1:16" ht="15" customHeight="1" x14ac:dyDescent="0.25">
      <c r="A1471" s="43" t="s">
        <v>2506</v>
      </c>
      <c r="B1471" s="4" t="s">
        <v>2503</v>
      </c>
      <c r="C1471" s="23" t="s">
        <v>2505</v>
      </c>
      <c r="D1471" s="24" t="s">
        <v>2504</v>
      </c>
      <c r="E1471" s="5">
        <v>2012</v>
      </c>
      <c r="F1471" s="2" t="s">
        <v>0</v>
      </c>
      <c r="G1471" s="89">
        <v>3011</v>
      </c>
      <c r="H1471" s="88">
        <v>25</v>
      </c>
      <c r="I1471" s="86">
        <v>2258</v>
      </c>
      <c r="J1471" s="37">
        <v>69.95</v>
      </c>
      <c r="K1471" s="36" t="s">
        <v>1115</v>
      </c>
      <c r="L1471" s="2" t="s">
        <v>1116</v>
      </c>
      <c r="N1471" s="5">
        <v>192</v>
      </c>
      <c r="O1471" s="2" t="s">
        <v>2507</v>
      </c>
      <c r="P1471" s="2" t="s">
        <v>2508</v>
      </c>
    </row>
    <row r="1472" spans="1:16" ht="15" customHeight="1" x14ac:dyDescent="0.25">
      <c r="A1472" s="43" t="s">
        <v>2506</v>
      </c>
      <c r="B1472" s="4" t="s">
        <v>6398</v>
      </c>
      <c r="C1472" s="23" t="s">
        <v>6399</v>
      </c>
      <c r="D1472" s="24" t="s">
        <v>9</v>
      </c>
      <c r="E1472" s="5">
        <v>2012</v>
      </c>
      <c r="F1472" s="2" t="s">
        <v>0</v>
      </c>
      <c r="G1472" s="89">
        <v>3544</v>
      </c>
      <c r="H1472" s="88">
        <v>25</v>
      </c>
      <c r="I1472" s="86">
        <v>2658</v>
      </c>
      <c r="J1472" s="37">
        <v>83.5</v>
      </c>
      <c r="K1472" s="36" t="s">
        <v>1115</v>
      </c>
      <c r="L1472" s="2" t="s">
        <v>1117</v>
      </c>
      <c r="N1472" s="5">
        <v>272</v>
      </c>
      <c r="O1472" s="2" t="s">
        <v>6400</v>
      </c>
      <c r="P1472" s="2" t="s">
        <v>6401</v>
      </c>
    </row>
    <row r="1473" spans="1:16" ht="15" customHeight="1" x14ac:dyDescent="0.25">
      <c r="A1473" s="43" t="s">
        <v>2506</v>
      </c>
      <c r="B1473" s="4" t="s">
        <v>2625</v>
      </c>
      <c r="C1473" s="23" t="s">
        <v>2626</v>
      </c>
      <c r="D1473" s="24" t="s">
        <v>10</v>
      </c>
      <c r="E1473" s="9">
        <v>2010</v>
      </c>
      <c r="F1473" s="2" t="s">
        <v>0</v>
      </c>
      <c r="G1473" s="89">
        <v>3690</v>
      </c>
      <c r="H1473" s="88">
        <v>25</v>
      </c>
      <c r="I1473" s="86">
        <v>2768</v>
      </c>
      <c r="J1473" s="37">
        <v>86.95</v>
      </c>
      <c r="K1473" s="36" t="s">
        <v>1115</v>
      </c>
      <c r="L1473" s="2" t="s">
        <v>1117</v>
      </c>
      <c r="N1473" s="5">
        <v>320</v>
      </c>
      <c r="O1473" s="2" t="s">
        <v>2627</v>
      </c>
      <c r="P1473" s="2" t="s">
        <v>2628</v>
      </c>
    </row>
    <row r="1474" spans="1:16" ht="15" customHeight="1" x14ac:dyDescent="0.25">
      <c r="A1474" s="43" t="s">
        <v>2506</v>
      </c>
      <c r="B1474" s="4" t="s">
        <v>6914</v>
      </c>
      <c r="C1474" s="23" t="s">
        <v>6915</v>
      </c>
      <c r="D1474" s="24" t="s">
        <v>39</v>
      </c>
      <c r="E1474" s="9">
        <v>2011</v>
      </c>
      <c r="F1474" s="2" t="s">
        <v>0</v>
      </c>
      <c r="G1474" s="89">
        <v>4330</v>
      </c>
      <c r="H1474" s="88">
        <v>25</v>
      </c>
      <c r="I1474" s="86">
        <v>3248</v>
      </c>
      <c r="J1474" s="37">
        <v>103</v>
      </c>
      <c r="K1474" s="36" t="s">
        <v>1115</v>
      </c>
      <c r="L1474" s="2" t="s">
        <v>1117</v>
      </c>
      <c r="N1474" s="5">
        <v>512</v>
      </c>
      <c r="O1474" s="2" t="s">
        <v>6916</v>
      </c>
      <c r="P1474" s="2" t="s">
        <v>6917</v>
      </c>
    </row>
    <row r="1475" spans="1:16" ht="15" customHeight="1" x14ac:dyDescent="0.25">
      <c r="A1475" s="43" t="s">
        <v>2506</v>
      </c>
      <c r="B1475" s="4" t="s">
        <v>6176</v>
      </c>
      <c r="C1475" s="23" t="s">
        <v>6178</v>
      </c>
      <c r="D1475" s="24" t="s">
        <v>6177</v>
      </c>
      <c r="E1475" s="9">
        <v>2006</v>
      </c>
      <c r="F1475" s="2" t="s">
        <v>0</v>
      </c>
      <c r="G1475" s="89">
        <v>5423</v>
      </c>
      <c r="H1475" s="88">
        <v>25</v>
      </c>
      <c r="I1475" s="86">
        <v>4067</v>
      </c>
      <c r="J1475" s="37">
        <v>129</v>
      </c>
      <c r="K1475" s="36" t="s">
        <v>1115</v>
      </c>
      <c r="L1475" s="2" t="s">
        <v>1117</v>
      </c>
      <c r="N1475" s="5">
        <v>286</v>
      </c>
      <c r="O1475" s="2" t="s">
        <v>6179</v>
      </c>
      <c r="P1475" s="2" t="s">
        <v>6180</v>
      </c>
    </row>
    <row r="1476" spans="1:16" ht="15" customHeight="1" x14ac:dyDescent="0.25">
      <c r="A1476" s="43" t="s">
        <v>6138</v>
      </c>
      <c r="B1476" s="4" t="s">
        <v>6136</v>
      </c>
      <c r="C1476" s="23" t="s">
        <v>6137</v>
      </c>
      <c r="D1476" s="24" t="s">
        <v>12</v>
      </c>
      <c r="E1476" s="9">
        <v>2007</v>
      </c>
      <c r="F1476" s="2" t="s">
        <v>0</v>
      </c>
      <c r="G1476" s="89">
        <v>2580</v>
      </c>
      <c r="H1476" s="88">
        <v>25</v>
      </c>
      <c r="I1476" s="86">
        <v>1935</v>
      </c>
      <c r="J1476" s="37">
        <v>59.95</v>
      </c>
      <c r="K1476" s="36" t="s">
        <v>1115</v>
      </c>
      <c r="L1476" s="2" t="s">
        <v>1116</v>
      </c>
      <c r="N1476" s="5">
        <v>272</v>
      </c>
      <c r="O1476" s="2" t="s">
        <v>6139</v>
      </c>
      <c r="P1476" s="2" t="s">
        <v>6140</v>
      </c>
    </row>
    <row r="1477" spans="1:16" ht="15" customHeight="1" x14ac:dyDescent="0.25">
      <c r="A1477" s="43" t="s">
        <v>6138</v>
      </c>
      <c r="B1477" s="4" t="s">
        <v>6181</v>
      </c>
      <c r="C1477" s="23" t="s">
        <v>6183</v>
      </c>
      <c r="D1477" s="24" t="s">
        <v>6182</v>
      </c>
      <c r="E1477" s="9">
        <v>2007</v>
      </c>
      <c r="F1477" s="2" t="s">
        <v>0</v>
      </c>
      <c r="G1477" s="89">
        <v>2582</v>
      </c>
      <c r="H1477" s="88">
        <v>25</v>
      </c>
      <c r="I1477" s="86">
        <v>1937</v>
      </c>
      <c r="J1477" s="37">
        <v>59.99</v>
      </c>
      <c r="K1477" s="36" t="s">
        <v>1115</v>
      </c>
      <c r="L1477" s="2" t="s">
        <v>1116</v>
      </c>
      <c r="N1477" s="5">
        <v>414</v>
      </c>
      <c r="O1477" s="2" t="s">
        <v>6184</v>
      </c>
      <c r="P1477" s="2" t="s">
        <v>6185</v>
      </c>
    </row>
    <row r="1478" spans="1:16" ht="15" customHeight="1" x14ac:dyDescent="0.25">
      <c r="A1478" s="43" t="s">
        <v>1652</v>
      </c>
      <c r="B1478" s="4" t="s">
        <v>1650</v>
      </c>
      <c r="C1478" s="23" t="s">
        <v>1651</v>
      </c>
      <c r="D1478" s="24" t="s">
        <v>33</v>
      </c>
      <c r="E1478" s="5">
        <v>2012</v>
      </c>
      <c r="F1478" s="2" t="s">
        <v>0</v>
      </c>
      <c r="G1478" s="89">
        <v>6390</v>
      </c>
      <c r="H1478" s="88">
        <v>25</v>
      </c>
      <c r="I1478" s="86">
        <v>4793</v>
      </c>
      <c r="J1478" s="37">
        <v>152</v>
      </c>
      <c r="K1478" s="36" t="s">
        <v>1115</v>
      </c>
      <c r="L1478" s="2" t="s">
        <v>1117</v>
      </c>
      <c r="N1478" s="5">
        <v>1008</v>
      </c>
      <c r="O1478" s="2" t="s">
        <v>1653</v>
      </c>
      <c r="P1478" s="2" t="s">
        <v>1654</v>
      </c>
    </row>
    <row r="1479" spans="1:16" ht="15" customHeight="1" x14ac:dyDescent="0.25">
      <c r="A1479" s="43" t="s">
        <v>2618</v>
      </c>
      <c r="B1479" s="4" t="s">
        <v>2617</v>
      </c>
      <c r="C1479" s="23" t="s">
        <v>1025</v>
      </c>
      <c r="D1479" s="24" t="s">
        <v>1071</v>
      </c>
      <c r="E1479" s="9">
        <v>2008</v>
      </c>
      <c r="F1479" s="2" t="s">
        <v>0</v>
      </c>
      <c r="G1479" s="89">
        <v>6853</v>
      </c>
      <c r="H1479" s="88">
        <v>25</v>
      </c>
      <c r="I1479" s="86">
        <v>5140</v>
      </c>
      <c r="J1479" s="37">
        <v>163</v>
      </c>
      <c r="K1479" s="36" t="s">
        <v>1115</v>
      </c>
      <c r="L1479" s="2" t="s">
        <v>1117</v>
      </c>
      <c r="N1479" s="5">
        <v>344</v>
      </c>
      <c r="O1479" s="2" t="s">
        <v>2619</v>
      </c>
      <c r="P1479" s="2" t="s">
        <v>2620</v>
      </c>
    </row>
    <row r="1480" spans="1:16" ht="15" customHeight="1" x14ac:dyDescent="0.25">
      <c r="A1480" s="43" t="s">
        <v>2511</v>
      </c>
      <c r="B1480" s="4" t="s">
        <v>2509</v>
      </c>
      <c r="C1480" s="23" t="s">
        <v>2510</v>
      </c>
      <c r="D1480" s="24" t="s">
        <v>18</v>
      </c>
      <c r="E1480" s="9">
        <v>2010</v>
      </c>
      <c r="F1480" s="2" t="s">
        <v>0</v>
      </c>
      <c r="G1480" s="89">
        <v>2583</v>
      </c>
      <c r="H1480" s="88">
        <v>25</v>
      </c>
      <c r="I1480" s="86">
        <v>1937</v>
      </c>
      <c r="J1480" s="37">
        <v>60</v>
      </c>
      <c r="K1480" s="36" t="s">
        <v>1115</v>
      </c>
      <c r="L1480" s="2" t="s">
        <v>1116</v>
      </c>
      <c r="N1480" s="5">
        <v>240</v>
      </c>
      <c r="O1480" s="2" t="s">
        <v>2512</v>
      </c>
      <c r="P1480" s="2" t="s">
        <v>2513</v>
      </c>
    </row>
    <row r="1481" spans="1:16" ht="15" customHeight="1" x14ac:dyDescent="0.25">
      <c r="A1481" s="43" t="s">
        <v>2511</v>
      </c>
      <c r="B1481" s="12">
        <v>9780905214597</v>
      </c>
      <c r="C1481" s="13" t="s">
        <v>19</v>
      </c>
      <c r="D1481" s="14" t="s">
        <v>20</v>
      </c>
      <c r="E1481" s="9">
        <v>2002</v>
      </c>
      <c r="F1481" s="10" t="s">
        <v>0</v>
      </c>
      <c r="G1481" s="89">
        <v>2970</v>
      </c>
      <c r="H1481" s="88">
        <v>25</v>
      </c>
      <c r="I1481" s="86">
        <v>2228</v>
      </c>
      <c r="J1481" s="35">
        <v>69</v>
      </c>
      <c r="K1481" s="36" t="s">
        <v>1115</v>
      </c>
      <c r="L1481" s="25" t="s">
        <v>1116</v>
      </c>
      <c r="M1481" s="15"/>
      <c r="N1481" s="15">
        <v>950</v>
      </c>
      <c r="O1481" s="10"/>
      <c r="P1481" s="10"/>
    </row>
    <row r="1482" spans="1:16" s="3" customFormat="1" ht="15" customHeight="1" x14ac:dyDescent="0.25">
      <c r="A1482" s="43" t="s">
        <v>2511</v>
      </c>
      <c r="B1482" s="4" t="s">
        <v>6151</v>
      </c>
      <c r="C1482" s="23" t="s">
        <v>6153</v>
      </c>
      <c r="D1482" s="24" t="s">
        <v>6152</v>
      </c>
      <c r="E1482" s="9">
        <v>2010</v>
      </c>
      <c r="F1482" s="2" t="s">
        <v>0</v>
      </c>
      <c r="G1482" s="89">
        <v>3778</v>
      </c>
      <c r="H1482" s="88">
        <v>25</v>
      </c>
      <c r="I1482" s="86">
        <v>2834</v>
      </c>
      <c r="J1482" s="37">
        <v>89</v>
      </c>
      <c r="K1482" s="36" t="s">
        <v>1115</v>
      </c>
      <c r="L1482" s="2" t="s">
        <v>1116</v>
      </c>
      <c r="M1482" s="2"/>
      <c r="N1482" s="5">
        <v>240</v>
      </c>
      <c r="O1482" s="2" t="s">
        <v>6154</v>
      </c>
      <c r="P1482" s="2" t="s">
        <v>6155</v>
      </c>
    </row>
    <row r="1483" spans="1:16" ht="15" customHeight="1" x14ac:dyDescent="0.25">
      <c r="A1483" s="46"/>
      <c r="B1483" s="29"/>
      <c r="C1483" s="22"/>
      <c r="D1483" s="22"/>
      <c r="E1483" s="8"/>
      <c r="F1483" s="7"/>
      <c r="G1483" s="8"/>
      <c r="H1483" s="8"/>
      <c r="I1483" s="8"/>
      <c r="J1483" s="40"/>
      <c r="K1483" s="41"/>
      <c r="L1483" s="7"/>
      <c r="M1483" s="7"/>
      <c r="N1483" s="8"/>
      <c r="O1483" s="7"/>
      <c r="P1483" s="7"/>
    </row>
  </sheetData>
  <sortState ref="A2:V1469">
    <sortCondition ref="A2:A1469"/>
  </sortState>
  <conditionalFormatting sqref="B16:B18">
    <cfRule type="duplicateValues" dxfId="69" priority="85"/>
  </conditionalFormatting>
  <conditionalFormatting sqref="B29">
    <cfRule type="duplicateValues" dxfId="68" priority="86"/>
  </conditionalFormatting>
  <conditionalFormatting sqref="B31">
    <cfRule type="duplicateValues" dxfId="67" priority="87"/>
  </conditionalFormatting>
  <conditionalFormatting sqref="B43">
    <cfRule type="duplicateValues" dxfId="66" priority="88"/>
  </conditionalFormatting>
  <conditionalFormatting sqref="B59">
    <cfRule type="duplicateValues" dxfId="65" priority="89"/>
  </conditionalFormatting>
  <conditionalFormatting sqref="B64">
    <cfRule type="duplicateValues" dxfId="64" priority="90"/>
  </conditionalFormatting>
  <conditionalFormatting sqref="B66:B67">
    <cfRule type="duplicateValues" dxfId="63" priority="91"/>
  </conditionalFormatting>
  <conditionalFormatting sqref="B105">
    <cfRule type="duplicateValues" dxfId="62" priority="92"/>
  </conditionalFormatting>
  <conditionalFormatting sqref="B109:B110">
    <cfRule type="duplicateValues" dxfId="61" priority="93"/>
  </conditionalFormatting>
  <conditionalFormatting sqref="B113">
    <cfRule type="duplicateValues" dxfId="60" priority="94"/>
  </conditionalFormatting>
  <conditionalFormatting sqref="B129">
    <cfRule type="duplicateValues" dxfId="59" priority="95"/>
  </conditionalFormatting>
  <conditionalFormatting sqref="B138">
    <cfRule type="duplicateValues" dxfId="58" priority="96"/>
  </conditionalFormatting>
  <conditionalFormatting sqref="B142">
    <cfRule type="duplicateValues" dxfId="57" priority="97"/>
  </conditionalFormatting>
  <conditionalFormatting sqref="B179">
    <cfRule type="duplicateValues" dxfId="56" priority="98"/>
  </conditionalFormatting>
  <conditionalFormatting sqref="B203">
    <cfRule type="duplicateValues" dxfId="55" priority="99"/>
  </conditionalFormatting>
  <conditionalFormatting sqref="B228">
    <cfRule type="duplicateValues" dxfId="54" priority="100"/>
  </conditionalFormatting>
  <conditionalFormatting sqref="B237">
    <cfRule type="duplicateValues" dxfId="53" priority="101"/>
  </conditionalFormatting>
  <conditionalFormatting sqref="B259">
    <cfRule type="duplicateValues" dxfId="52" priority="102"/>
  </conditionalFormatting>
  <conditionalFormatting sqref="B262">
    <cfRule type="duplicateValues" dxfId="51" priority="103"/>
  </conditionalFormatting>
  <conditionalFormatting sqref="B268">
    <cfRule type="duplicateValues" dxfId="50" priority="104"/>
  </conditionalFormatting>
  <conditionalFormatting sqref="B298">
    <cfRule type="duplicateValues" dxfId="49" priority="105"/>
  </conditionalFormatting>
  <conditionalFormatting sqref="B311">
    <cfRule type="duplicateValues" dxfId="48" priority="106"/>
  </conditionalFormatting>
  <conditionalFormatting sqref="B313">
    <cfRule type="duplicateValues" dxfId="47" priority="107"/>
  </conditionalFormatting>
  <conditionalFormatting sqref="B322">
    <cfRule type="duplicateValues" dxfId="46" priority="108"/>
  </conditionalFormatting>
  <conditionalFormatting sqref="B332">
    <cfRule type="duplicateValues" dxfId="45" priority="109"/>
  </conditionalFormatting>
  <conditionalFormatting sqref="B351">
    <cfRule type="duplicateValues" dxfId="44" priority="110"/>
  </conditionalFormatting>
  <conditionalFormatting sqref="B484">
    <cfRule type="duplicateValues" dxfId="43" priority="111"/>
  </conditionalFormatting>
  <conditionalFormatting sqref="B490">
    <cfRule type="duplicateValues" dxfId="42" priority="112"/>
  </conditionalFormatting>
  <conditionalFormatting sqref="B496">
    <cfRule type="duplicateValues" dxfId="41" priority="113"/>
  </conditionalFormatting>
  <conditionalFormatting sqref="B510">
    <cfRule type="duplicateValues" dxfId="40" priority="114"/>
  </conditionalFormatting>
  <conditionalFormatting sqref="B553">
    <cfRule type="duplicateValues" dxfId="39" priority="115"/>
  </conditionalFormatting>
  <conditionalFormatting sqref="B568">
    <cfRule type="duplicateValues" dxfId="38" priority="116"/>
  </conditionalFormatting>
  <conditionalFormatting sqref="B583">
    <cfRule type="duplicateValues" dxfId="37" priority="117"/>
  </conditionalFormatting>
  <conditionalFormatting sqref="B589">
    <cfRule type="duplicateValues" dxfId="36" priority="118"/>
  </conditionalFormatting>
  <conditionalFormatting sqref="B592">
    <cfRule type="duplicateValues" dxfId="35" priority="119"/>
  </conditionalFormatting>
  <conditionalFormatting sqref="B595">
    <cfRule type="duplicateValues" dxfId="34" priority="120"/>
  </conditionalFormatting>
  <conditionalFormatting sqref="B597">
    <cfRule type="duplicateValues" dxfId="33" priority="121"/>
  </conditionalFormatting>
  <conditionalFormatting sqref="B600">
    <cfRule type="duplicateValues" dxfId="32" priority="122"/>
  </conditionalFormatting>
  <conditionalFormatting sqref="B606">
    <cfRule type="duplicateValues" dxfId="31" priority="123"/>
  </conditionalFormatting>
  <conditionalFormatting sqref="B609:B610">
    <cfRule type="duplicateValues" dxfId="30" priority="124"/>
  </conditionalFormatting>
  <conditionalFormatting sqref="B613">
    <cfRule type="duplicateValues" dxfId="29" priority="125"/>
  </conditionalFormatting>
  <conditionalFormatting sqref="B630">
    <cfRule type="duplicateValues" dxfId="28" priority="126"/>
  </conditionalFormatting>
  <conditionalFormatting sqref="B639">
    <cfRule type="duplicateValues" dxfId="27" priority="127"/>
  </conditionalFormatting>
  <conditionalFormatting sqref="B644:B646">
    <cfRule type="duplicateValues" dxfId="26" priority="128"/>
  </conditionalFormatting>
  <conditionalFormatting sqref="B648:B650">
    <cfRule type="duplicateValues" dxfId="25" priority="129"/>
  </conditionalFormatting>
  <conditionalFormatting sqref="B663">
    <cfRule type="duplicateValues" dxfId="24" priority="130"/>
  </conditionalFormatting>
  <conditionalFormatting sqref="B668">
    <cfRule type="duplicateValues" dxfId="23" priority="131"/>
  </conditionalFormatting>
  <conditionalFormatting sqref="B687">
    <cfRule type="duplicateValues" dxfId="22" priority="132"/>
  </conditionalFormatting>
  <conditionalFormatting sqref="B694">
    <cfRule type="duplicateValues" dxfId="21" priority="133"/>
  </conditionalFormatting>
  <conditionalFormatting sqref="B698:B705">
    <cfRule type="duplicateValues" dxfId="20" priority="134"/>
  </conditionalFormatting>
  <conditionalFormatting sqref="B708:B711">
    <cfRule type="duplicateValues" dxfId="19" priority="135"/>
  </conditionalFormatting>
  <conditionalFormatting sqref="B720:B723">
    <cfRule type="duplicateValues" dxfId="18" priority="136"/>
  </conditionalFormatting>
  <conditionalFormatting sqref="B731">
    <cfRule type="duplicateValues" dxfId="17" priority="137"/>
  </conditionalFormatting>
  <conditionalFormatting sqref="B734">
    <cfRule type="duplicateValues" dxfId="16" priority="138"/>
  </conditionalFormatting>
  <conditionalFormatting sqref="B742:B743">
    <cfRule type="duplicateValues" dxfId="15" priority="139"/>
  </conditionalFormatting>
  <conditionalFormatting sqref="B778">
    <cfRule type="duplicateValues" dxfId="14" priority="140"/>
  </conditionalFormatting>
  <conditionalFormatting sqref="B792">
    <cfRule type="duplicateValues" dxfId="13" priority="141"/>
  </conditionalFormatting>
  <conditionalFormatting sqref="B796">
    <cfRule type="duplicateValues" dxfId="12" priority="142"/>
  </conditionalFormatting>
  <conditionalFormatting sqref="B800">
    <cfRule type="duplicateValues" dxfId="11" priority="143"/>
  </conditionalFormatting>
  <conditionalFormatting sqref="B807">
    <cfRule type="duplicateValues" dxfId="10" priority="144"/>
  </conditionalFormatting>
  <conditionalFormatting sqref="B836">
    <cfRule type="duplicateValues" dxfId="9" priority="145"/>
  </conditionalFormatting>
  <conditionalFormatting sqref="B838">
    <cfRule type="duplicateValues" dxfId="8" priority="146"/>
  </conditionalFormatting>
  <conditionalFormatting sqref="B883">
    <cfRule type="duplicateValues" dxfId="7" priority="147"/>
  </conditionalFormatting>
  <conditionalFormatting sqref="B973">
    <cfRule type="duplicateValues" dxfId="6" priority="148"/>
  </conditionalFormatting>
  <conditionalFormatting sqref="B1020">
    <cfRule type="duplicateValues" dxfId="5" priority="149"/>
  </conditionalFormatting>
  <conditionalFormatting sqref="B1212">
    <cfRule type="duplicateValues" dxfId="4" priority="150"/>
  </conditionalFormatting>
  <conditionalFormatting sqref="B1223">
    <cfRule type="duplicateValues" dxfId="3" priority="151"/>
  </conditionalFormatting>
  <conditionalFormatting sqref="B1282">
    <cfRule type="duplicateValues" dxfId="2" priority="152"/>
  </conditionalFormatting>
  <conditionalFormatting sqref="B1422">
    <cfRule type="duplicateValues" dxfId="1" priority="153"/>
  </conditionalFormatting>
  <conditionalFormatting sqref="A1">
    <cfRule type="duplicateValues" dxfId="0" priority="154"/>
  </conditionalFormatting>
  <hyperlinks>
    <hyperlink ref="A12" r:id="rId1"/>
    <hyperlink ref="C3" r:id="rId2"/>
  </hyperlinks>
  <pageMargins left="0.7" right="0.7" top="0.75" bottom="0.75" header="0.3" footer="0.3"/>
  <pageSetup paperSize="9"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Hárky</vt:lpstr>
      </vt:variant>
      <vt:variant>
        <vt:i4>1</vt:i4>
      </vt:variant>
    </vt:vector>
  </HeadingPairs>
  <TitlesOfParts>
    <vt:vector size="1" baseType="lpstr">
      <vt:lpstr>Wiley-výprodej</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dc:creator>
  <cp:lastModifiedBy>Jana</cp:lastModifiedBy>
  <dcterms:created xsi:type="dcterms:W3CDTF">2014-02-12T12:43:20Z</dcterms:created>
  <dcterms:modified xsi:type="dcterms:W3CDTF">2016-02-15T13:25:10Z</dcterms:modified>
</cp:coreProperties>
</file>